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<sst xmlns="http://schemas.openxmlformats.org/spreadsheetml/2006/main" count="36" uniqueCount="33">
  <si>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</si>
  <si>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</si>
  <si>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</si>
  <si>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</si>
  <si>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</si>
  <si>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</si>
  <si>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</si>
  <si>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</si>
  <si>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</si>
  <si>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</si>
  <si>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</si>
  <si>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</si>
  <si>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</si>
  <si>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</si>
  <si>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</si>
  <si>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</si>
  <si>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</si>
  <si>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</si>
  <si>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265</t>
  </si>
  <si>
    <t>Плов(свинина)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</si>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</sst>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13" sqref="K1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44820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49</v>
      </c>
      <c r="D4" s="15" t="s">
        <v>16</v>
      </c>
      <c r="E4" s="16">
        <v>100</v>
      </c>
      <c r="F4" s="17">
        <v>33.880000000000003</v>
      </c>
      <c r="G4" s="16">
        <v>102.2</v>
      </c>
      <c r="H4" s="16">
        <v>1.6</v>
      </c>
      <c r="I4" s="16">
        <v>6</v>
      </c>
      <c r="J4" s="18">
        <v>10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100.47</v>
      </c>
      <c r="G6" s="22">
        <v>732.625</v>
      </c>
      <c r="H6" s="27">
        <v>23</v>
      </c>
      <c r="I6" s="27">
        <v>51.25</v>
      </c>
      <c r="J6" s="29">
        <v>44.5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25</v>
      </c>
      <c r="F9" s="23">
        <v>3.6</v>
      </c>
      <c r="G9" s="22">
        <v>59</v>
      </c>
      <c r="H9" s="22">
        <v>1.9</v>
      </c>
      <c r="I9" s="22">
        <v>0.1</v>
      </c>
      <c r="J9" s="24">
        <v>12.3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2022-11-20T08:14:17Z</dcterms:created>
  <dcterms:modified xsi:type="dcterms:W3CDTF">2022-11-20T08:14:21Z</dcterms:modified>
</cp:coreProperties>
</file>