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<sst xmlns="http://schemas.openxmlformats.org/spreadsheetml/2006/main" count="36" uniqueCount="33">
  <si>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</si>
  <si>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</si>
  <si>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</si>
  <si>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</si>
  <si>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</si>
  <si>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</si>
  <si>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</si>
  <si>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</si>
  <si>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</si>
  <si>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</si>
  <si>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</si>
  <si>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</si>
  <si>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</si>
  <si>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</si>
  <si>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</si>
  <si>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</si>
  <si>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</si>
  <si>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</si>
  <si>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СПБ: Речь2008-800с</t>
  </si>
  <si>
    <t>Омлет натуральный с сыром  и м/сливочным</t>
  </si>
  <si>
    <t>гарнир</t>
  </si>
  <si>
    <t>гор.напиток</t>
  </si>
  <si>
    <t>Компот из свежих яблок "С"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</si>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</sst>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H31" sqref="H3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44824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40</v>
      </c>
      <c r="F4" s="17">
        <v>34.659999999999997</v>
      </c>
      <c r="G4" s="16">
        <v>5.6</v>
      </c>
      <c r="H4" s="16">
        <v>0.08</v>
      </c>
      <c r="I4" s="16">
        <v>0.08</v>
      </c>
      <c r="J4" s="18">
        <v>1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 t="s">
        <v>17</v>
      </c>
      <c r="C6" s="26" t="s">
        <v>18</v>
      </c>
      <c r="D6" s="21" t="s">
        <v>19</v>
      </c>
      <c r="E6" s="27">
        <v>150</v>
      </c>
      <c r="F6" s="28">
        <v>78.88</v>
      </c>
      <c r="G6" s="22">
        <v>375.41666666666663</v>
      </c>
      <c r="H6" s="27">
        <v>21.166666666666664</v>
      </c>
      <c r="I6" s="27">
        <v>29.583333333333329</v>
      </c>
      <c r="J6" s="29">
        <v>6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394</v>
      </c>
      <c r="D8" s="21" t="s">
        <v>22</v>
      </c>
      <c r="E8" s="27">
        <v>200</v>
      </c>
      <c r="F8" s="28">
        <v>15.55</v>
      </c>
      <c r="G8" s="27">
        <v>111.1</v>
      </c>
      <c r="H8" s="27">
        <v>0.2</v>
      </c>
      <c r="I8" s="27">
        <v>0.1</v>
      </c>
      <c r="J8" s="29">
        <v>27.1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26</v>
      </c>
      <c r="F9" s="23">
        <v>3.54</v>
      </c>
      <c r="G9" s="22">
        <v>61.36</v>
      </c>
      <c r="H9" s="22">
        <v>1.976</v>
      </c>
      <c r="I9" s="22">
        <v>0.10400000000000001</v>
      </c>
      <c r="J9" s="24">
        <v>12.792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2022-11-20T08:22:59Z</dcterms:created>
  <dcterms:modified xsi:type="dcterms:W3CDTF">2022-11-20T08:23:04Z</dcterms:modified>
</cp:coreProperties>
</file>