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<sst xmlns="http://schemas.openxmlformats.org/spreadsheetml/2006/main" count="36" uniqueCount="33">
  <si>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</si>
  <si>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</si>
  <si>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</si>
  <si>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</si>
  <si>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</si>
  <si>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</si>
  <si>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</si>
  <si>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</si>
  <si>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</si>
  <si>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</si>
  <si>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</si>
  <si>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</si>
  <si>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</si>
  <si>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</si>
  <si>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</si>
  <si>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</si>
  <si>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</si>
  <si>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гор.блюдо</t>
  </si>
  <si>
    <t>Сардельки сочные отварные</t>
  </si>
  <si>
    <t>гарнир</t>
  </si>
  <si>
    <t>Макароны отварные с тертым сыром со сливочным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</si>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</sst>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₽&quot;* #,##0.00_);_(&quot;₽&quot;* \(#,##0.00\);_(&quot;₽&quot;* &quot;-&quot;??_);_(@_)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 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44876</v>
      </c>
      <c r="K1" s="1"/>
      <c r="L1" s="8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x14ac:dyDescent="0.25">
      <c r="A4" s="12" t="s">
        <v>14</v>
      </c>
      <c r="B4" s="13" t="s">
        <v>15</v>
      </c>
      <c r="C4" s="14">
        <v>73</v>
      </c>
      <c r="D4" s="15" t="s">
        <v>16</v>
      </c>
      <c r="E4" s="16">
        <v>30</v>
      </c>
      <c r="F4" s="17">
        <v>12.19</v>
      </c>
      <c r="G4" s="16">
        <v>20.662500000000001</v>
      </c>
      <c r="H4" s="16">
        <v>0.33750000000000002</v>
      </c>
      <c r="I4" s="16">
        <v>1.2</v>
      </c>
      <c r="J4" s="18">
        <v>2.1749999999999998</v>
      </c>
    </row>
    <row r="5" spans="1:15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5" x14ac:dyDescent="0.25">
      <c r="A6" s="19"/>
      <c r="B6" s="26" t="s">
        <v>17</v>
      </c>
      <c r="C6" s="21">
        <v>243</v>
      </c>
      <c r="D6" s="22" t="s">
        <v>18</v>
      </c>
      <c r="E6" s="27">
        <v>120</v>
      </c>
      <c r="F6" s="28">
        <v>82.92</v>
      </c>
      <c r="G6" s="23">
        <v>504.48</v>
      </c>
      <c r="H6" s="27">
        <v>17.064</v>
      </c>
      <c r="I6" s="27">
        <v>47.76</v>
      </c>
      <c r="J6" s="29">
        <v>0.76800000000000002</v>
      </c>
      <c r="O6">
        <v>0</v>
      </c>
    </row>
    <row r="7" spans="1:15" ht="30" x14ac:dyDescent="0.25">
      <c r="A7" s="19"/>
      <c r="B7" s="20" t="s">
        <v>19</v>
      </c>
      <c r="C7" s="21">
        <v>570</v>
      </c>
      <c r="D7" s="22" t="s">
        <v>20</v>
      </c>
      <c r="E7" s="23">
        <v>200</v>
      </c>
      <c r="F7" s="24">
        <v>40.46</v>
      </c>
      <c r="G7" s="23">
        <v>384</v>
      </c>
      <c r="H7" s="23">
        <v>18</v>
      </c>
      <c r="I7" s="23">
        <v>14</v>
      </c>
      <c r="J7" s="25">
        <v>50</v>
      </c>
    </row>
    <row r="8" spans="1:15" x14ac:dyDescent="0.25">
      <c r="A8" s="19"/>
      <c r="B8" s="26" t="s">
        <v>21</v>
      </c>
      <c r="C8" s="30">
        <v>377</v>
      </c>
      <c r="D8" s="22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O8">
        <v>0</v>
      </c>
    </row>
    <row r="9" spans="1:15" x14ac:dyDescent="0.25">
      <c r="A9" s="19"/>
      <c r="B9" s="26" t="s">
        <v>23</v>
      </c>
      <c r="C9" s="21">
        <v>0</v>
      </c>
      <c r="D9" s="22" t="s">
        <v>24</v>
      </c>
      <c r="E9" s="23">
        <v>24</v>
      </c>
      <c r="F9" s="24">
        <v>3.67</v>
      </c>
      <c r="G9" s="23">
        <v>56.64</v>
      </c>
      <c r="H9" s="23">
        <v>1.8239999999999998</v>
      </c>
      <c r="I9" s="23">
        <v>9.6000000000000016E-2</v>
      </c>
      <c r="J9" s="25">
        <v>11.808000000000002</v>
      </c>
      <c r="O9">
        <v>0</v>
      </c>
    </row>
    <row r="10" spans="1:15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O10">
        <v>0</v>
      </c>
    </row>
    <row r="11" spans="1:15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O11">
        <v>0</v>
      </c>
    </row>
    <row r="12" spans="1:15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O12">
        <v>0</v>
      </c>
    </row>
    <row r="13" spans="1:15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O13">
        <v>0</v>
      </c>
    </row>
    <row r="14" spans="1:15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5" x14ac:dyDescent="0.25">
      <c r="A15" s="12" t="s">
        <v>27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5" x14ac:dyDescent="0.25">
      <c r="A16" s="19"/>
      <c r="B16" s="26" t="s">
        <v>28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29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19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30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31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32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2022-11-11T11:02:35Z</dcterms:created>
  <dcterms:modified xsi:type="dcterms:W3CDTF">2022-11-11T11:02:35Z</dcterms:modified>
</cp:coreProperties>
</file>