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Питание\горячее фоод\рабочая\menu\"/>
    </mc:Choice>
  </mc:AlternateContent>
  <bookViews>
    <workbookView xWindow="0" yWindow="0" windowWidth="28800" windowHeight="1315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<sst xmlns="http://schemas.openxmlformats.org/spreadsheetml/2006/main" count="37" uniqueCount="34">
  <si>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</si>
  <si>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</si>
  <si>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</si>
  <si>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</si>
  <si>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</si>
  <si>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</si>
  <si>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</si>
  <si>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</si>
  <si>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</si>
  <si>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</si>
  <si>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</si>
  <si>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</si>
  <si>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</si>
  <si>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</si>
  <si>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</si>
  <si>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</si>
  <si>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консервированных огурцов и лука с м/раст.</t>
  </si>
  <si>
    <t>гор.блюдо</t>
  </si>
  <si>
    <t>7/65</t>
  </si>
  <si>
    <t>Птица отварная(голень) бедро</t>
  </si>
  <si>
    <t>гарнир</t>
  </si>
  <si>
    <t>Каша гречневая рассыпчатая.</t>
  </si>
  <si>
    <t>гор.напиток</t>
  </si>
  <si>
    <t>Чай с лимоном</t>
  </si>
  <si>
    <t>хлеб</t>
  </si>
  <si>
    <t xml:space="preserve">Хлеб пшеничный </t>
  </si>
  <si>
    <t>фрукты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</si>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</sst>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E26" sqref="E26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44897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30.75" thickBot="1" x14ac:dyDescent="0.3">
      <c r="A4" s="12" t="s">
        <v>14</v>
      </c>
      <c r="B4" s="13" t="s">
        <v>15</v>
      </c>
      <c r="C4" s="14">
        <v>20</v>
      </c>
      <c r="D4" s="15" t="s">
        <v>16</v>
      </c>
      <c r="E4" s="16">
        <v>100</v>
      </c>
      <c r="F4" s="17">
        <v>31.74</v>
      </c>
      <c r="G4" s="16">
        <v>67.13</v>
      </c>
      <c r="H4" s="16">
        <v>2.71</v>
      </c>
      <c r="I4" s="16">
        <v>5.1100000000000003</v>
      </c>
      <c r="J4" s="18">
        <v>2.61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17</v>
      </c>
      <c r="C6" s="26" t="s">
        <v>18</v>
      </c>
      <c r="D6" s="21" t="s">
        <v>19</v>
      </c>
      <c r="E6" s="27">
        <v>175</v>
      </c>
      <c r="F6" s="28">
        <v>132.91999999999999</v>
      </c>
      <c r="G6" s="22">
        <v>228.935</v>
      </c>
      <c r="H6" s="27">
        <v>37.869999999999997</v>
      </c>
      <c r="I6" s="27">
        <v>25.305</v>
      </c>
      <c r="J6" s="29">
        <v>36.802500000000002</v>
      </c>
      <c r="N6">
        <v>0</v>
      </c>
    </row>
    <row r="7" spans="1:14" ht="15.75" thickBot="1" x14ac:dyDescent="0.3">
      <c r="A7" s="19"/>
      <c r="B7" s="20" t="s">
        <v>20</v>
      </c>
      <c r="C7" s="14">
        <v>296</v>
      </c>
      <c r="D7" s="21" t="s">
        <v>21</v>
      </c>
      <c r="E7" s="22">
        <v>100</v>
      </c>
      <c r="F7" s="23">
        <v>14.31</v>
      </c>
      <c r="G7" s="22">
        <v>151.6</v>
      </c>
      <c r="H7" s="22">
        <v>7.8666666666666663</v>
      </c>
      <c r="I7" s="22">
        <v>5.3611111111111107</v>
      </c>
      <c r="J7" s="24">
        <v>21.972222222222221</v>
      </c>
    </row>
    <row r="8" spans="1:14" ht="15.75" thickBot="1" x14ac:dyDescent="0.3">
      <c r="A8" s="19"/>
      <c r="B8" s="25" t="s">
        <v>22</v>
      </c>
      <c r="C8" s="14">
        <v>377</v>
      </c>
      <c r="D8" s="21" t="s">
        <v>23</v>
      </c>
      <c r="E8" s="27">
        <v>207</v>
      </c>
      <c r="F8" s="28">
        <v>5.5</v>
      </c>
      <c r="G8" s="27">
        <v>49.7</v>
      </c>
      <c r="H8" s="27">
        <v>0.4</v>
      </c>
      <c r="I8" s="27">
        <v>0.1</v>
      </c>
      <c r="J8" s="29">
        <v>11.7</v>
      </c>
      <c r="N8">
        <v>0</v>
      </c>
    </row>
    <row r="9" spans="1:14" ht="15.75" thickBot="1" x14ac:dyDescent="0.3">
      <c r="A9" s="19"/>
      <c r="B9" s="25" t="s">
        <v>24</v>
      </c>
      <c r="C9" s="14">
        <v>0</v>
      </c>
      <c r="D9" s="21" t="s">
        <v>25</v>
      </c>
      <c r="E9" s="22">
        <v>33</v>
      </c>
      <c r="F9" s="23">
        <v>4.62</v>
      </c>
      <c r="G9" s="22">
        <v>77.88</v>
      </c>
      <c r="H9" s="22">
        <v>2.508</v>
      </c>
      <c r="I9" s="22">
        <v>0.13200000000000001</v>
      </c>
      <c r="J9" s="24">
        <v>16.236000000000001</v>
      </c>
      <c r="N9">
        <v>0</v>
      </c>
    </row>
    <row r="10" spans="1:14" ht="15.75" thickBot="1" x14ac:dyDescent="0.3">
      <c r="A10" s="19"/>
      <c r="B10" s="20" t="s">
        <v>26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27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28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29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30</v>
      </c>
      <c r="C17" s="14">
        <v>0</v>
      </c>
      <c r="D17" s="53"/>
      <c r="E17" s="43"/>
      <c r="F17" s="23"/>
      <c r="G17" s="22">
        <v>0</v>
      </c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20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31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32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33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</dc:creator>
  <cp:lastModifiedBy>kaf</cp:lastModifiedBy>
  <dcterms:created xsi:type="dcterms:W3CDTF">2022-12-03T02:16:49Z</dcterms:created>
  <dcterms:modified xsi:type="dcterms:W3CDTF">2022-12-03T02:16:53Z</dcterms:modified>
</cp:coreProperties>
</file>