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<sst xmlns="http://schemas.openxmlformats.org/spreadsheetml/2006/main" count="38" uniqueCount="34">
  <si>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</si>
  <si>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</si>
  <si>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</si>
  <si>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</si>
  <si>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</si>
  <si>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</si>
  <si>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</si>
  <si>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</si>
  <si>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</si>
  <si>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</si>
  <si>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</si>
  <si>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</si>
  <si>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</si>
  <si>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</si>
  <si>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</si>
  <si>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</si>
  <si>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со свежими огурцами и м/раст.</t>
  </si>
  <si>
    <t>гор.блюдо</t>
  </si>
  <si>
    <t>690</t>
  </si>
  <si>
    <t>Печень по-строганоновски</t>
  </si>
  <si>
    <t>гарнир</t>
  </si>
  <si>
    <t>Рис отварной рассыпчатый</t>
  </si>
  <si>
    <t>напиток</t>
  </si>
  <si>
    <t>11.19(3)</t>
  </si>
  <si>
    <t>Компот из изюма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</si>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</sst>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9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644</v>
      </c>
      <c r="D4" s="15" t="s">
        <v>16</v>
      </c>
      <c r="E4" s="16">
        <v>100</v>
      </c>
      <c r="F4" s="17">
        <v>32.46</v>
      </c>
      <c r="G4" s="16">
        <v>118.02</v>
      </c>
      <c r="H4" s="16">
        <v>3.8</v>
      </c>
      <c r="I4" s="16">
        <v>8.93</v>
      </c>
      <c r="J4" s="18">
        <v>8.1199999999999992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110.35</v>
      </c>
      <c r="G6" s="22">
        <v>261.77999999999997</v>
      </c>
      <c r="H6" s="27">
        <v>20.504999999999999</v>
      </c>
      <c r="I6" s="27">
        <v>14.73</v>
      </c>
      <c r="J6" s="29">
        <v>11.025</v>
      </c>
      <c r="N6">
        <v>0</v>
      </c>
    </row>
    <row r="7" spans="1:14" ht="15.75" thickBot="1" x14ac:dyDescent="0.3">
      <c r="A7" s="19"/>
      <c r="B7" s="20" t="s">
        <v>20</v>
      </c>
      <c r="C7" s="14">
        <v>325</v>
      </c>
      <c r="D7" s="21" t="s">
        <v>21</v>
      </c>
      <c r="E7" s="22">
        <v>150</v>
      </c>
      <c r="F7" s="23">
        <v>12.47</v>
      </c>
      <c r="G7" s="22">
        <v>203</v>
      </c>
      <c r="H7" s="22">
        <v>3.7</v>
      </c>
      <c r="I7" s="22">
        <v>6.3</v>
      </c>
      <c r="J7" s="24">
        <v>32.799999999999997</v>
      </c>
    </row>
    <row r="8" spans="1:14" ht="15.75" thickBot="1" x14ac:dyDescent="0.3">
      <c r="A8" s="19"/>
      <c r="B8" s="25" t="s">
        <v>22</v>
      </c>
      <c r="C8" s="14" t="s">
        <v>23</v>
      </c>
      <c r="D8" s="21" t="s">
        <v>24</v>
      </c>
      <c r="E8" s="27">
        <v>200</v>
      </c>
      <c r="F8" s="28">
        <v>11.27</v>
      </c>
      <c r="G8" s="27">
        <v>107</v>
      </c>
      <c r="H8" s="27">
        <v>0.44</v>
      </c>
      <c r="I8" s="27">
        <v>0.1</v>
      </c>
      <c r="J8" s="29">
        <v>27.3</v>
      </c>
      <c r="N8">
        <v>0</v>
      </c>
    </row>
    <row r="9" spans="1:14" ht="15.75" thickBot="1" x14ac:dyDescent="0.3">
      <c r="A9" s="19"/>
      <c r="B9" s="25" t="s">
        <v>25</v>
      </c>
      <c r="C9" s="14">
        <v>0</v>
      </c>
      <c r="D9" s="21" t="s">
        <v>26</v>
      </c>
      <c r="E9" s="22">
        <v>30</v>
      </c>
      <c r="F9" s="23">
        <v>4.33</v>
      </c>
      <c r="G9" s="22">
        <v>70.8</v>
      </c>
      <c r="H9" s="22">
        <v>2.2799999999999998</v>
      </c>
      <c r="I9" s="22">
        <v>0.12</v>
      </c>
      <c r="J9" s="24">
        <v>14.76</v>
      </c>
      <c r="N9">
        <v>0</v>
      </c>
    </row>
    <row r="10" spans="1:14" ht="15.75" thickBot="1" x14ac:dyDescent="0.3">
      <c r="A10" s="19"/>
      <c r="B10" s="20" t="s">
        <v>27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30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31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2022-12-19T00:25:58Z</dcterms:created>
  <dcterms:modified xsi:type="dcterms:W3CDTF">2022-12-19T00:28:25Z</dcterms:modified>
</cp:coreProperties>
</file>