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<sst xmlns="http://schemas.openxmlformats.org/spreadsheetml/2006/main" count="37" uniqueCount="34">
  <si>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</si>
  <si>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</si>
  <si>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</si>
  <si>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</si>
  <si>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</si>
  <si>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</si>
  <si>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</si>
  <si>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</si>
  <si>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</si>
  <si>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</si>
  <si>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</si>
  <si>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</si>
  <si>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</si>
  <si>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</si>
  <si>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</si>
  <si>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</si>
  <si>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</si>
  <si>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</si>
  <si>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243</t>
  </si>
  <si>
    <t>Сосиски молочные отварные</t>
  </si>
  <si>
    <t>гарнир</t>
  </si>
  <si>
    <t>Макароны отварные</t>
  </si>
  <si>
    <t>гор.напиток</t>
  </si>
  <si>
    <t>Кисель плодово-ягодный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</si>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</sst>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11" sqref="E1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20</v>
      </c>
      <c r="D4" s="15" t="s">
        <v>16</v>
      </c>
      <c r="E4" s="16">
        <v>100</v>
      </c>
      <c r="F4" s="17">
        <v>30.64</v>
      </c>
      <c r="G4" s="16">
        <v>67.13</v>
      </c>
      <c r="H4" s="16">
        <v>2.71</v>
      </c>
      <c r="I4" s="16">
        <v>5.1100000000000003</v>
      </c>
      <c r="J4" s="18">
        <v>2.61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50</v>
      </c>
      <c r="F6" s="28">
        <v>39.56</v>
      </c>
      <c r="G6" s="22">
        <v>210.2</v>
      </c>
      <c r="H6" s="27">
        <v>7.11</v>
      </c>
      <c r="I6" s="27">
        <v>19.899999999999999</v>
      </c>
      <c r="J6" s="29">
        <v>0.32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200</v>
      </c>
      <c r="F7" s="23">
        <v>24.33</v>
      </c>
      <c r="G7" s="22">
        <v>271.33333333333331</v>
      </c>
      <c r="H7" s="22">
        <v>7.2</v>
      </c>
      <c r="I7" s="22">
        <v>6.2666666666666666</v>
      </c>
      <c r="J7" s="24">
        <v>46.533333333333331</v>
      </c>
    </row>
    <row r="8" spans="1:14" ht="15.75" thickBot="1" x14ac:dyDescent="0.3">
      <c r="A8" s="19"/>
      <c r="B8" s="25" t="s">
        <v>22</v>
      </c>
      <c r="C8" s="14">
        <v>411</v>
      </c>
      <c r="D8" s="21" t="s">
        <v>23</v>
      </c>
      <c r="E8" s="27">
        <v>200</v>
      </c>
      <c r="F8" s="28">
        <v>7.15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24</v>
      </c>
      <c r="F9" s="23">
        <v>3.52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2022-12-19T22:36:45Z</dcterms:created>
  <dcterms:modified xsi:type="dcterms:W3CDTF">2022-12-19T22:37:03Z</dcterms:modified>
</cp:coreProperties>
</file>