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18210" windowHeight="1227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<sst xmlns="http://schemas.openxmlformats.org/spreadsheetml/2006/main" count="41" uniqueCount="38">
  <si>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</si>
  <si>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</si>
  <si>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</si>
  <si>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</si>
  <si>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</si>
  <si>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</si>
  <si>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</si>
  <si>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</si>
  <si>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</si>
  <si>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</si>
  <si>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</si>
  <si>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</si>
  <si>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</si>
  <si>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</si>
  <si>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</si>
  <si>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</si>
  <si>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</si>
  <si>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</si>
  <si>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</si>
  <si>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</si>
  <si>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</si>
  <si>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Компот из свежих яблок "С"</t>
  </si>
  <si>
    <t>булочное</t>
  </si>
  <si>
    <t>Булочка домашняя</t>
  </si>
  <si>
    <t>фрукты</t>
  </si>
  <si>
    <t>Мандарин</t>
  </si>
  <si>
    <t>Завтрак 2</t>
  </si>
  <si>
    <t>Обед</t>
  </si>
  <si>
    <t>Икра морковная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</si>
  <si>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</si>
  <si>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</si>
  <si>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</si>
  <si>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</si>
  <si>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</si>
  <si>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кураги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</si>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</sst>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7" sqref="G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35.03</v>
      </c>
      <c r="G6" s="22">
        <v>288.27</v>
      </c>
      <c r="H6" s="27">
        <v>8.8800000000000008</v>
      </c>
      <c r="I6" s="27">
        <v>14.67</v>
      </c>
      <c r="J6" s="29">
        <v>30.19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394</v>
      </c>
      <c r="D8" s="21" t="s">
        <v>21</v>
      </c>
      <c r="E8" s="27">
        <v>200</v>
      </c>
      <c r="F8" s="28">
        <v>16.690000000000001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23.11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120</v>
      </c>
      <c r="F10" s="23">
        <v>46.85</v>
      </c>
      <c r="G10" s="22">
        <v>39.6</v>
      </c>
      <c r="H10" s="22">
        <v>0.96</v>
      </c>
      <c r="I10" s="22">
        <v>0.24</v>
      </c>
      <c r="J10" s="24">
        <v>9.4079999999999995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22.68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260</v>
      </c>
      <c r="F16" s="23">
        <v>31.65</v>
      </c>
      <c r="G16" s="22">
        <v>178.56800000000004</v>
      </c>
      <c r="H16" s="22">
        <v>6.5520000000000005</v>
      </c>
      <c r="I16" s="22">
        <v>5.8240000000000007</v>
      </c>
      <c r="J16" s="24">
        <v>17.367999999999999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100.33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440</v>
      </c>
      <c r="D19" s="53" t="s">
        <v>34</v>
      </c>
      <c r="E19" s="43">
        <v>200</v>
      </c>
      <c r="F19" s="23">
        <v>15.36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60</v>
      </c>
      <c r="F20" s="23">
        <v>4.95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2023-01-19T04:16:57Z</dcterms:created>
  <dcterms:modified xsi:type="dcterms:W3CDTF">2023-01-19T04:17:20Z</dcterms:modified>
</cp:coreProperties>
</file>