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<sst xmlns="http://schemas.openxmlformats.org/spreadsheetml/2006/main" count="39" uniqueCount="36">
  <si>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</si>
  <si>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</si>
  <si>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</si>
  <si>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</si>
  <si>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</si>
  <si>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</si>
  <si>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</si>
  <si>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</si>
  <si>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</si>
  <si>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</si>
  <si>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</si>
  <si>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</si>
  <si>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</si>
  <si>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</si>
  <si>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</si>
  <si>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</si>
  <si>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</si>
  <si>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</si>
  <si>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</si>
  <si>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</si>
  <si>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</si>
  <si>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</si>
  <si>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</si>
  <si>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</si>
  <si>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</si>
  <si>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Огурчик консервированный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</si>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</sst>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4"/>
  <sheetViews>
    <sheetView showZero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3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44986</v>
      </c>
    </row>
    <row r="2" spans="1:13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3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3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3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3" ht="30.75" thickBot="1" x14ac:dyDescent="0.3">
      <c r="A6" s="18"/>
      <c r="B6" s="24" t="s">
        <v>16</v>
      </c>
      <c r="C6" s="25">
        <v>0</v>
      </c>
      <c r="D6" s="20" t="s">
        <v>17</v>
      </c>
      <c r="E6" s="26">
        <v>210</v>
      </c>
      <c r="F6" s="27">
        <v>118.2</v>
      </c>
      <c r="G6" s="21">
        <v>405.3488372093023</v>
      </c>
      <c r="H6" s="26">
        <v>20.902325581395349</v>
      </c>
      <c r="I6" s="26">
        <v>17.386046511627907</v>
      </c>
      <c r="J6" s="28">
        <v>40.144186046511621</v>
      </c>
      <c r="M6">
        <v>0</v>
      </c>
    </row>
    <row r="7" spans="1:13" ht="15.75" thickBot="1" x14ac:dyDescent="0.3">
      <c r="A7" s="18"/>
      <c r="B7" s="19" t="s">
        <v>18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3" ht="15.75" thickBot="1" x14ac:dyDescent="0.3">
      <c r="A8" s="18"/>
      <c r="B8" s="24" t="s">
        <v>19</v>
      </c>
      <c r="C8" s="13">
        <v>436</v>
      </c>
      <c r="D8" s="20" t="s">
        <v>20</v>
      </c>
      <c r="E8" s="26">
        <v>200</v>
      </c>
      <c r="F8" s="27">
        <v>8.02</v>
      </c>
      <c r="G8" s="26">
        <v>105</v>
      </c>
      <c r="H8" s="26">
        <v>0.2</v>
      </c>
      <c r="I8" s="26">
        <v>0.1</v>
      </c>
      <c r="J8" s="28">
        <v>25.7</v>
      </c>
      <c r="M8">
        <v>0</v>
      </c>
    </row>
    <row r="9" spans="1:13" ht="15.75" thickBot="1" x14ac:dyDescent="0.3">
      <c r="A9" s="18"/>
      <c r="B9" s="24" t="s">
        <v>21</v>
      </c>
      <c r="C9" s="13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M9">
        <v>0</v>
      </c>
    </row>
    <row r="10" spans="1:13" ht="15.75" thickBot="1" x14ac:dyDescent="0.3">
      <c r="A10" s="18"/>
      <c r="B10" s="19" t="s">
        <v>22</v>
      </c>
      <c r="C10" s="13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M10">
        <v>0</v>
      </c>
    </row>
    <row r="11" spans="1:13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M11">
        <v>0</v>
      </c>
    </row>
    <row r="12" spans="1:13" ht="15.75" thickBot="1" x14ac:dyDescent="0.3">
      <c r="A12" s="18" t="s">
        <v>23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M12">
        <v>0</v>
      </c>
    </row>
    <row r="13" spans="1:13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M13">
        <v>0</v>
      </c>
    </row>
    <row r="14" spans="1:13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3" ht="15.75" thickBot="1" x14ac:dyDescent="0.3">
      <c r="A15" s="11" t="s">
        <v>24</v>
      </c>
      <c r="B15" s="49" t="s">
        <v>15</v>
      </c>
      <c r="C15" s="13">
        <v>9.1219999999999999</v>
      </c>
      <c r="D15" s="50" t="s">
        <v>25</v>
      </c>
      <c r="E15" s="51">
        <v>60</v>
      </c>
      <c r="F15" s="16">
        <v>21.44</v>
      </c>
      <c r="G15" s="15">
        <v>15.6</v>
      </c>
      <c r="H15" s="15">
        <v>0.96</v>
      </c>
      <c r="I15" s="15">
        <v>0.12</v>
      </c>
      <c r="J15" s="17">
        <v>2.04</v>
      </c>
    </row>
    <row r="16" spans="1:13" ht="30.75" thickBot="1" x14ac:dyDescent="0.3">
      <c r="A16" s="18"/>
      <c r="B16" s="24" t="s">
        <v>26</v>
      </c>
      <c r="C16" s="13">
        <v>104</v>
      </c>
      <c r="D16" s="52" t="s">
        <v>27</v>
      </c>
      <c r="E16" s="42">
        <v>271</v>
      </c>
      <c r="F16" s="22">
        <v>43.55</v>
      </c>
      <c r="G16" s="21">
        <v>165.35927272727272</v>
      </c>
      <c r="H16" s="21">
        <v>7.2923636363636364</v>
      </c>
      <c r="I16" s="21">
        <v>7.3909090909090898</v>
      </c>
      <c r="J16" s="23">
        <v>165.35927272727272</v>
      </c>
    </row>
    <row r="17" spans="1:10" ht="30.75" thickBot="1" x14ac:dyDescent="0.3">
      <c r="A17" s="18"/>
      <c r="B17" s="24" t="s">
        <v>28</v>
      </c>
      <c r="C17" s="13">
        <v>262</v>
      </c>
      <c r="D17" s="52" t="s">
        <v>29</v>
      </c>
      <c r="E17" s="42">
        <v>250</v>
      </c>
      <c r="F17" s="22">
        <v>107.49</v>
      </c>
      <c r="G17" s="21">
        <v>389.2</v>
      </c>
      <c r="H17" s="21">
        <v>25.1</v>
      </c>
      <c r="I17" s="21">
        <v>22.7</v>
      </c>
      <c r="J17" s="23">
        <v>20.8</v>
      </c>
    </row>
    <row r="18" spans="1:10" ht="15.75" thickBot="1" x14ac:dyDescent="0.3">
      <c r="A18" s="18"/>
      <c r="B18" s="24" t="s">
        <v>18</v>
      </c>
      <c r="C18" s="13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8"/>
      <c r="B19" s="24" t="s">
        <v>30</v>
      </c>
      <c r="C19" s="13" t="s">
        <v>31</v>
      </c>
      <c r="D19" s="52" t="s">
        <v>32</v>
      </c>
      <c r="E19" s="42">
        <v>200</v>
      </c>
      <c r="F19" s="22">
        <v>15.93</v>
      </c>
      <c r="G19" s="21">
        <v>107</v>
      </c>
      <c r="H19" s="21">
        <v>0.44</v>
      </c>
      <c r="I19" s="21">
        <v>0.1</v>
      </c>
      <c r="J19" s="23">
        <v>27.3</v>
      </c>
    </row>
    <row r="20" spans="1:10" x14ac:dyDescent="0.25">
      <c r="A20" s="53"/>
      <c r="B20" s="24" t="s">
        <v>33</v>
      </c>
      <c r="C20" s="54">
        <v>0</v>
      </c>
      <c r="D20" s="52" t="s">
        <v>34</v>
      </c>
      <c r="E20" s="55">
        <v>46</v>
      </c>
      <c r="F20" s="22">
        <v>6.42</v>
      </c>
      <c r="G20" s="21">
        <v>108.56</v>
      </c>
      <c r="H20" s="21">
        <v>3.4959999999999996</v>
      </c>
      <c r="I20" s="21">
        <v>0.18400000000000002</v>
      </c>
      <c r="J20" s="23">
        <v>22.632000000000001</v>
      </c>
    </row>
    <row r="21" spans="1:10" x14ac:dyDescent="0.25">
      <c r="A21" s="18"/>
      <c r="B21" s="24" t="s">
        <v>35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2023-03-01T22:28:37Z</dcterms:created>
  <dcterms:modified xsi:type="dcterms:W3CDTF">2023-03-01T22:29:10Z</dcterms:modified>
</cp:coreProperties>
</file>