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<sst xmlns="http://schemas.openxmlformats.org/spreadsheetml/2006/main" count="42" uniqueCount="39">
  <si>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</si>
  <si>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</si>
  <si>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</si>
  <si>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</si>
  <si>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</si>
  <si>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</si>
  <si>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</si>
  <si>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</si>
  <si>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</si>
  <si>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</si>
  <si>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</si>
  <si>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</si>
  <si>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</si>
  <si>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</si>
  <si>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</si>
  <si>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</si>
  <si>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</si>
  <si>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</si>
  <si>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</si>
  <si>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</si>
  <si>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</si>
  <si>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</si>
  <si>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</si>
  <si>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</si>
  <si>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</si>
  <si>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Мандарин</t>
  </si>
  <si>
    <t>Завтрак 2</t>
  </si>
  <si>
    <t>Обед</t>
  </si>
  <si>
    <t>Икра свекольная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</si>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</sst>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 (10)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36.81</v>
      </c>
      <c r="G6" s="22">
        <v>288.27</v>
      </c>
      <c r="H6" s="27">
        <v>8.8800000000000008</v>
      </c>
      <c r="I6" s="27">
        <v>14.67</v>
      </c>
      <c r="J6" s="29">
        <v>30.19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21.21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26.29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160</v>
      </c>
      <c r="F10" s="23">
        <v>61.34</v>
      </c>
      <c r="G10" s="22">
        <v>52.8</v>
      </c>
      <c r="H10" s="22">
        <v>1.28</v>
      </c>
      <c r="I10" s="22">
        <v>0.32</v>
      </c>
      <c r="J10" s="24">
        <v>12.544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18.46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29</v>
      </c>
      <c r="C16" s="14">
        <v>6</v>
      </c>
      <c r="D16" s="53" t="s">
        <v>30</v>
      </c>
      <c r="E16" s="43">
        <v>260</v>
      </c>
      <c r="F16" s="23">
        <v>34.61</v>
      </c>
      <c r="G16" s="22">
        <v>178.56800000000004</v>
      </c>
      <c r="H16" s="22">
        <v>6.5520000000000005</v>
      </c>
      <c r="I16" s="22">
        <v>5.8240000000000007</v>
      </c>
      <c r="J16" s="24">
        <v>17.367999999999999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102.32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 t="s">
        <v>34</v>
      </c>
      <c r="D19" s="53" t="s">
        <v>35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32</v>
      </c>
      <c r="F20" s="23">
        <v>4.4000000000000004</v>
      </c>
      <c r="G20" s="22">
        <v>75.52</v>
      </c>
      <c r="H20" s="22">
        <v>2.4319999999999999</v>
      </c>
      <c r="I20" s="22">
        <v>0.128</v>
      </c>
      <c r="J20" s="24">
        <v>15.744000000000002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2023-02-08T22:38:42Z</dcterms:created>
  <dcterms:modified xsi:type="dcterms:W3CDTF">2023-02-20T02:38:54Z</dcterms:modified>
</cp:coreProperties>
</file>