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<sst xmlns="http://schemas.openxmlformats.org/spreadsheetml/2006/main" count="35" uniqueCount="32">
  <si>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</si>
  <si>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</si>
  <si>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</si>
  <si>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</si>
  <si>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</si>
  <si>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</si>
  <si>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</si>
  <si>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</si>
  <si>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</si>
  <si>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</si>
  <si>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</si>
  <si>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</si>
  <si>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</si>
  <si>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</si>
  <si>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</si>
  <si>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</si>
  <si>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</si>
  <si>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234</t>
  </si>
  <si>
    <t>Пудинг из творога со сгущ. молоком</t>
  </si>
  <si>
    <t>гарнир</t>
  </si>
  <si>
    <t>гор.напиток</t>
  </si>
  <si>
    <t>Молоко 3,2%</t>
  </si>
  <si>
    <t>хлеб</t>
  </si>
  <si>
    <t>фрукты</t>
  </si>
  <si>
    <t>Яблоко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</si>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</sst>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K12" sqref="K12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44992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135</v>
      </c>
      <c r="F6" s="28">
        <v>80.459999999999994</v>
      </c>
      <c r="G6" s="22">
        <v>355.59</v>
      </c>
      <c r="H6" s="27">
        <v>14.490000000000002</v>
      </c>
      <c r="I6" s="27">
        <v>20.7</v>
      </c>
      <c r="J6" s="29">
        <v>27.63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385</v>
      </c>
      <c r="D8" s="21" t="s">
        <v>21</v>
      </c>
      <c r="E8" s="27">
        <v>100</v>
      </c>
      <c r="F8" s="28">
        <v>14.1</v>
      </c>
      <c r="G8" s="27">
        <v>58.8</v>
      </c>
      <c r="H8" s="27">
        <v>3.1</v>
      </c>
      <c r="I8" s="27">
        <v>0.1</v>
      </c>
      <c r="J8" s="29">
        <v>4.7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 t="s">
        <v>24</v>
      </c>
      <c r="E10" s="22">
        <v>180</v>
      </c>
      <c r="F10" s="23">
        <v>52.58</v>
      </c>
      <c r="G10" s="22">
        <v>84.6</v>
      </c>
      <c r="H10" s="22">
        <v>0.72</v>
      </c>
      <c r="I10" s="22">
        <v>0.72</v>
      </c>
      <c r="J10" s="24">
        <v>17.64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25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26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27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28</v>
      </c>
      <c r="C17" s="14"/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29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30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31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2023-03-06T22:52:48Z</dcterms:created>
  <dcterms:modified xsi:type="dcterms:W3CDTF">2023-03-06T22:53:12Z</dcterms:modified>
</cp:coreProperties>
</file>