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<sst xmlns="http://schemas.openxmlformats.org/spreadsheetml/2006/main" count="41" uniqueCount="38">
  <si>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</si>
  <si>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</si>
  <si>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</si>
  <si>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</si>
  <si>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</si>
  <si>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</si>
  <si>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</si>
  <si>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</si>
  <si>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</si>
  <si>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</si>
  <si>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</si>
  <si>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</si>
  <si>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</si>
  <si>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</si>
  <si>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</si>
  <si>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</si>
  <si>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</si>
  <si>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</si>
  <si>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вермишелью.</t>
  </si>
  <si>
    <t>гарнир</t>
  </si>
  <si>
    <t>гор.напиток</t>
  </si>
  <si>
    <t>Какао с молоком</t>
  </si>
  <si>
    <t>булочное</t>
  </si>
  <si>
    <t>Булка домашняя</t>
  </si>
  <si>
    <t>фрукты</t>
  </si>
  <si>
    <t>Банан</t>
  </si>
  <si>
    <t>Завтрак 2</t>
  </si>
  <si>
    <t>Обед</t>
  </si>
  <si>
    <t>Икра морковная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</si>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</sst>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6" sqref="G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34.92</v>
      </c>
      <c r="G6" s="22">
        <v>288.27199999999999</v>
      </c>
      <c r="H6" s="27">
        <v>8.8800000000000008</v>
      </c>
      <c r="I6" s="27">
        <v>14.672000000000001</v>
      </c>
      <c r="J6" s="29">
        <v>30.191999999999997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21.01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25.76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200</v>
      </c>
      <c r="F10" s="23">
        <v>48.71</v>
      </c>
      <c r="G10" s="22">
        <v>192</v>
      </c>
      <c r="H10" s="22">
        <v>3</v>
      </c>
      <c r="I10" s="22">
        <v>0.8571428571428571</v>
      </c>
      <c r="J10" s="24">
        <v>42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24.23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29</v>
      </c>
      <c r="C16" s="14">
        <v>6</v>
      </c>
      <c r="D16" s="53" t="s">
        <v>30</v>
      </c>
      <c r="E16" s="43">
        <v>260</v>
      </c>
      <c r="F16" s="23">
        <v>35.229999999999997</v>
      </c>
      <c r="G16" s="22">
        <v>178.56800000000004</v>
      </c>
      <c r="H16" s="22">
        <v>6.5520000000000005</v>
      </c>
      <c r="I16" s="22">
        <v>5.8240000000000007</v>
      </c>
      <c r="J16" s="24">
        <v>17.367999999999999</v>
      </c>
    </row>
    <row r="17" spans="1:10" ht="15.75" thickBot="1" x14ac:dyDescent="0.3">
      <c r="A17" s="19"/>
      <c r="B17" s="25" t="s">
        <v>31</v>
      </c>
      <c r="C17" s="14"/>
      <c r="D17" s="53" t="s">
        <v>32</v>
      </c>
      <c r="E17" s="43">
        <v>250</v>
      </c>
      <c r="F17" s="23">
        <v>97.33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0</v>
      </c>
      <c r="D19" s="53" t="s">
        <v>34</v>
      </c>
      <c r="E19" s="43">
        <v>200</v>
      </c>
      <c r="F19" s="23">
        <v>20.100000000000001</v>
      </c>
      <c r="G19" s="22">
        <v>119</v>
      </c>
      <c r="H19" s="22">
        <v>0.2</v>
      </c>
      <c r="I19" s="22">
        <v>0</v>
      </c>
      <c r="J19" s="24">
        <v>27.5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26</v>
      </c>
      <c r="F20" s="23">
        <v>3.72</v>
      </c>
      <c r="G20" s="22">
        <v>61.36</v>
      </c>
      <c r="H20" s="22">
        <v>1.976</v>
      </c>
      <c r="I20" s="22">
        <v>0.10400000000000001</v>
      </c>
      <c r="J20" s="24">
        <v>12.792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2023-03-09T03:07:09Z</dcterms:created>
  <dcterms:modified xsi:type="dcterms:W3CDTF">2023-03-09T03:07:39Z</dcterms:modified>
</cp:coreProperties>
</file>