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<sst xmlns="http://schemas.openxmlformats.org/spreadsheetml/2006/main" count="40" uniqueCount="38">
  <si>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</si>
  <si>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</si>
  <si>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</si>
  <si>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</si>
  <si>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</si>
  <si>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</si>
  <si>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</si>
  <si>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</si>
  <si>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</si>
  <si>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</si>
  <si>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</si>
  <si>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</si>
  <si>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</si>
  <si>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</si>
  <si>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</si>
  <si>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</si>
  <si>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</si>
  <si>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</si>
  <si>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</si>
  <si>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</si>
  <si>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</si>
  <si>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</si>
  <si>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</si>
  <si>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</si>
  <si>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</si>
  <si>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</si>
  <si>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</si>
  <si>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Салат из св. огурцов и св. помидоров</t>
  </si>
  <si>
    <t>1 блюдо</t>
  </si>
  <si>
    <t>262***</t>
  </si>
  <si>
    <t>Борщ на мясном бульоне</t>
  </si>
  <si>
    <t>2 блюдо</t>
  </si>
  <si>
    <t>Жаркое по-домашнему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</si>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</sst>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155</v>
      </c>
      <c r="F6" s="28">
        <v>111.11</v>
      </c>
      <c r="G6" s="22">
        <v>408.27</v>
      </c>
      <c r="H6" s="27">
        <v>16.636666666666667</v>
      </c>
      <c r="I6" s="27">
        <v>23.766666666666669</v>
      </c>
      <c r="J6" s="29">
        <v>31.723333333333329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12.58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210</v>
      </c>
      <c r="F10" s="23">
        <v>60.42</v>
      </c>
      <c r="G10" s="22">
        <v>98.7</v>
      </c>
      <c r="H10" s="22">
        <v>0.84</v>
      </c>
      <c r="I10" s="22">
        <v>0.84</v>
      </c>
      <c r="J10" s="24">
        <v>20.58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/>
      <c r="C15" s="14">
        <v>640</v>
      </c>
      <c r="D15" s="51" t="s">
        <v>27</v>
      </c>
      <c r="E15" s="52">
        <v>50</v>
      </c>
      <c r="F15" s="17">
        <v>30.46</v>
      </c>
      <c r="G15" s="16">
        <v>69.41</v>
      </c>
      <c r="H15" s="16">
        <v>3.3149999999999999</v>
      </c>
      <c r="I15" s="16">
        <v>8.44</v>
      </c>
      <c r="J15" s="18">
        <v>1.865</v>
      </c>
    </row>
    <row r="16" spans="1:14" ht="15.75" thickBot="1" x14ac:dyDescent="0.3">
      <c r="A16" s="19"/>
      <c r="B16" s="25" t="s">
        <v>28</v>
      </c>
      <c r="C16" s="14" t="s">
        <v>29</v>
      </c>
      <c r="D16" s="53" t="s">
        <v>30</v>
      </c>
      <c r="E16" s="43">
        <v>265</v>
      </c>
      <c r="F16" s="23">
        <v>36.32</v>
      </c>
      <c r="G16" s="22">
        <v>86.940384615384616</v>
      </c>
      <c r="H16" s="22">
        <v>2.1403846153846153</v>
      </c>
      <c r="I16" s="22">
        <v>5.2082692307692309</v>
      </c>
      <c r="J16" s="24">
        <v>7.236538461538462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97.4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411</v>
      </c>
      <c r="D19" s="53" t="s">
        <v>34</v>
      </c>
      <c r="E19" s="43">
        <v>200</v>
      </c>
      <c r="F19" s="23">
        <v>10.43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60</v>
      </c>
      <c r="F20" s="23">
        <v>8.0299999999999994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2023-05-10T04:00:25Z</dcterms:created>
  <dcterms:modified xsi:type="dcterms:W3CDTF">2023-05-10T04:00:59Z</dcterms:modified>
</cp:coreProperties>
</file>