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<sst xmlns="http://schemas.openxmlformats.org/spreadsheetml/2006/main" count="36" uniqueCount="32">
  <si>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</si>
  <si>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</si>
  <si>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</si>
  <si>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</si>
  <si>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</si>
  <si>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</si>
  <si>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</si>
  <si>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</si>
  <si>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</si>
  <si>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</si>
  <si>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</si>
  <si>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</si>
  <si>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</si>
  <si>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</si>
  <si>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</si>
  <si>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</si>
  <si>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св. огурцов и св. помидоров</t>
  </si>
  <si>
    <t>841</t>
  </si>
  <si>
    <t>Котлета мясная</t>
  </si>
  <si>
    <t>гарнир</t>
  </si>
  <si>
    <t>Картофельное пюре с молоком, слив. маслом</t>
  </si>
  <si>
    <t>напиток</t>
  </si>
  <si>
    <t>Компот из сухофруктов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</si>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</sst>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F29" sqref="F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640</v>
      </c>
      <c r="D4" s="15" t="s">
        <v>16</v>
      </c>
      <c r="E4" s="16">
        <v>60</v>
      </c>
      <c r="F4" s="17">
        <v>34.61</v>
      </c>
      <c r="G4" s="16">
        <v>83.291999999999987</v>
      </c>
      <c r="H4" s="16">
        <v>3.9780000000000002</v>
      </c>
      <c r="I4" s="16">
        <v>10.128</v>
      </c>
      <c r="J4" s="18">
        <v>2.238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/>
      <c r="C6" s="26" t="s">
        <v>17</v>
      </c>
      <c r="D6" s="21" t="s">
        <v>18</v>
      </c>
      <c r="E6" s="27">
        <v>75</v>
      </c>
      <c r="F6" s="28">
        <v>65.69</v>
      </c>
      <c r="G6" s="22">
        <v>95.834999999999994</v>
      </c>
      <c r="H6" s="27">
        <v>13.08</v>
      </c>
      <c r="I6" s="27">
        <v>11.8125</v>
      </c>
      <c r="J6" s="29">
        <v>13.125</v>
      </c>
      <c r="N6">
        <v>0</v>
      </c>
    </row>
    <row r="7" spans="1:14" ht="30.75" thickBot="1" x14ac:dyDescent="0.3">
      <c r="A7" s="19"/>
      <c r="B7" s="20" t="s">
        <v>19</v>
      </c>
      <c r="C7" s="14">
        <v>9.4600000000000009</v>
      </c>
      <c r="D7" s="21" t="s">
        <v>20</v>
      </c>
      <c r="E7" s="22">
        <v>150</v>
      </c>
      <c r="F7" s="23">
        <v>25.16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21</v>
      </c>
      <c r="C8" s="14">
        <v>353</v>
      </c>
      <c r="D8" s="21" t="s">
        <v>22</v>
      </c>
      <c r="E8" s="27">
        <v>200</v>
      </c>
      <c r="F8" s="28">
        <v>12.41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22</v>
      </c>
      <c r="F9" s="23">
        <v>3.05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30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31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2023-05-17T23:46:04Z</dcterms:created>
  <dcterms:modified xsi:type="dcterms:W3CDTF">2023-05-17T23:47:18Z</dcterms:modified>
</cp:coreProperties>
</file>