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<sst xmlns="http://schemas.openxmlformats.org/spreadsheetml/2006/main" count="47" uniqueCount="43">
  <si>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</si>
  <si>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</si>
  <si>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</si>
  <si>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</si>
  <si>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</si>
  <si>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</si>
  <si>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</si>
  <si>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</si>
  <si>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</si>
  <si>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</si>
  <si>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</si>
  <si>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</si>
  <si>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</si>
  <si>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</si>
  <si>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</si>
  <si>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</si>
  <si>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</si>
  <si>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</si>
  <si>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</si>
  <si>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</si>
  <si>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</si>
  <si>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</si>
  <si>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</si>
  <si>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</si>
  <si>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</si>
  <si>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</si>
  <si>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Банан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</si>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</sst>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N15" sqref="N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45237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30</v>
      </c>
      <c r="F4" s="17"/>
      <c r="G4" s="16">
        <v>71.25</v>
      </c>
      <c r="H4" s="16">
        <v>0</v>
      </c>
      <c r="I4" s="16">
        <v>0</v>
      </c>
      <c r="J4" s="18">
        <v>18.125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14" t="s">
        <v>18</v>
      </c>
      <c r="D6" s="21" t="s">
        <v>19</v>
      </c>
      <c r="E6" s="26">
        <v>200</v>
      </c>
      <c r="F6" s="27"/>
      <c r="G6" s="22">
        <v>425.4666666666667</v>
      </c>
      <c r="H6" s="26">
        <v>36.533333333333331</v>
      </c>
      <c r="I6" s="26">
        <v>11.466666666666667</v>
      </c>
      <c r="J6" s="28">
        <v>41.333333333333343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29" t="s">
        <v>22</v>
      </c>
      <c r="D8" s="21" t="s">
        <v>23</v>
      </c>
      <c r="E8" s="26">
        <v>200</v>
      </c>
      <c r="F8" s="27"/>
      <c r="G8" s="26">
        <v>26.8</v>
      </c>
      <c r="H8" s="26">
        <v>0.2</v>
      </c>
      <c r="I8" s="26">
        <v>0.1</v>
      </c>
      <c r="J8" s="28">
        <v>6.5</v>
      </c>
      <c r="N8">
        <v>0</v>
      </c>
    </row>
    <row r="9" spans="1:14" ht="15.75" thickBot="1" x14ac:dyDescent="0.3">
      <c r="A9" s="19"/>
      <c r="B9" s="25" t="s">
        <v>24</v>
      </c>
      <c r="C9" s="29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25</v>
      </c>
      <c r="C10" s="29">
        <v>0</v>
      </c>
      <c r="D10" s="21" t="s">
        <v>26</v>
      </c>
      <c r="E10" s="22">
        <v>120</v>
      </c>
      <c r="F10" s="23"/>
      <c r="G10" s="22">
        <v>115.2</v>
      </c>
      <c r="H10" s="22">
        <v>1.8</v>
      </c>
      <c r="I10" s="22">
        <v>0.51428571428571423</v>
      </c>
      <c r="J10" s="24">
        <v>25.2</v>
      </c>
      <c r="N10">
        <v>0</v>
      </c>
    </row>
    <row r="11" spans="1:14" ht="15.75" thickBot="1" x14ac:dyDescent="0.3">
      <c r="A11" s="30"/>
      <c r="B11" s="31"/>
      <c r="C11" s="29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29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29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29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29">
        <v>49</v>
      </c>
      <c r="D15" s="51" t="s">
        <v>29</v>
      </c>
      <c r="E15" s="52">
        <v>120</v>
      </c>
      <c r="F15" s="17"/>
      <c r="G15" s="16">
        <v>122.64</v>
      </c>
      <c r="H15" s="16">
        <v>1.92</v>
      </c>
      <c r="I15" s="16">
        <v>7.2</v>
      </c>
      <c r="J15" s="18">
        <v>12</v>
      </c>
    </row>
    <row r="16" spans="1:14" ht="15.75" thickBot="1" x14ac:dyDescent="0.3">
      <c r="A16" s="19"/>
      <c r="B16" s="25" t="s">
        <v>30</v>
      </c>
      <c r="C16" s="29" t="s">
        <v>31</v>
      </c>
      <c r="D16" s="53" t="s">
        <v>32</v>
      </c>
      <c r="E16" s="43">
        <v>250</v>
      </c>
      <c r="F16" s="23"/>
      <c r="G16" s="22">
        <v>137.94999999999999</v>
      </c>
      <c r="H16" s="22">
        <v>5.875</v>
      </c>
      <c r="I16" s="22">
        <v>6.2</v>
      </c>
      <c r="J16" s="24">
        <v>12.65</v>
      </c>
    </row>
    <row r="17" spans="1:10" ht="15.75" thickBot="1" x14ac:dyDescent="0.3">
      <c r="A17" s="19"/>
      <c r="B17" s="25" t="s">
        <v>33</v>
      </c>
      <c r="C17" s="29" t="s">
        <v>34</v>
      </c>
      <c r="D17" s="53" t="s">
        <v>35</v>
      </c>
      <c r="E17" s="43">
        <v>120</v>
      </c>
      <c r="F17" s="23"/>
      <c r="G17" s="22">
        <v>176.25</v>
      </c>
      <c r="H17" s="22">
        <v>17.399999999999999</v>
      </c>
      <c r="I17" s="22">
        <v>17.55</v>
      </c>
      <c r="J17" s="24">
        <v>9.6</v>
      </c>
    </row>
    <row r="18" spans="1:10" ht="15.75" thickBot="1" x14ac:dyDescent="0.3">
      <c r="A18" s="19"/>
      <c r="B18" s="25" t="s">
        <v>20</v>
      </c>
      <c r="C18" s="29" t="s">
        <v>36</v>
      </c>
      <c r="D18" s="53" t="s">
        <v>37</v>
      </c>
      <c r="E18" s="43">
        <v>160</v>
      </c>
      <c r="F18" s="23"/>
      <c r="G18" s="22">
        <v>217.06666666666663</v>
      </c>
      <c r="H18" s="22">
        <v>3.9466666666666668</v>
      </c>
      <c r="I18" s="22">
        <v>5.12</v>
      </c>
      <c r="J18" s="24">
        <v>60.266666666666659</v>
      </c>
    </row>
    <row r="19" spans="1:10" x14ac:dyDescent="0.25">
      <c r="A19" s="19"/>
      <c r="B19" s="25" t="s">
        <v>38</v>
      </c>
      <c r="C19" s="29" t="s">
        <v>39</v>
      </c>
      <c r="D19" s="53" t="s">
        <v>40</v>
      </c>
      <c r="E19" s="43">
        <v>200</v>
      </c>
      <c r="F19" s="23"/>
      <c r="G19" s="22">
        <v>66.900000000000006</v>
      </c>
      <c r="H19" s="22">
        <v>1</v>
      </c>
      <c r="I19" s="22">
        <v>0.1</v>
      </c>
      <c r="J19" s="24">
        <v>15.7</v>
      </c>
    </row>
    <row r="20" spans="1:10" x14ac:dyDescent="0.25">
      <c r="A20" s="54"/>
      <c r="B20" s="25" t="s">
        <v>24</v>
      </c>
      <c r="C20" s="55">
        <v>0</v>
      </c>
      <c r="D20" s="53" t="s">
        <v>41</v>
      </c>
      <c r="E20" s="56">
        <v>40</v>
      </c>
      <c r="F20" s="23"/>
      <c r="G20" s="22">
        <v>94.4</v>
      </c>
      <c r="H20" s="22">
        <v>3.04</v>
      </c>
      <c r="I20" s="22">
        <v>0.16</v>
      </c>
      <c r="J20" s="24">
        <v>19.68</v>
      </c>
    </row>
    <row r="21" spans="1:10" x14ac:dyDescent="0.25">
      <c r="A21" s="19"/>
      <c r="B21" s="25" t="s">
        <v>42</v>
      </c>
      <c r="C21" s="55">
        <v>0</v>
      </c>
      <c r="D21" s="53"/>
      <c r="E21" s="56"/>
      <c r="F21" s="23"/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2023-11-06T21:50:22Z</dcterms:created>
  <dcterms:modified xsi:type="dcterms:W3CDTF">2023-11-06T21:50:35Z</dcterms:modified>
</cp:coreProperties>
</file>