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<sst xmlns="http://schemas.openxmlformats.org/spreadsheetml/2006/main" count="52" uniqueCount="47">
  <si>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</si>
  <si>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</si>
  <si>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</si>
  <si>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</si>
  <si>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</si>
  <si>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</si>
  <si>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</si>
  <si>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</si>
  <si>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</si>
  <si>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</si>
  <si>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</si>
  <si>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</si>
  <si>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</si>
  <si>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</si>
  <si>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</si>
  <si>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</si>
  <si>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54-3з</t>
  </si>
  <si>
    <t>Свежий помидор</t>
  </si>
  <si>
    <t>гор.блюдо</t>
  </si>
  <si>
    <t>54-1р</t>
  </si>
  <si>
    <t>Котлета рыбная любительская (треска)</t>
  </si>
  <si>
    <t>гарнир</t>
  </si>
  <si>
    <t>54-11г</t>
  </si>
  <si>
    <t xml:space="preserve">Картофельное пюре </t>
  </si>
  <si>
    <t>гор.напиток</t>
  </si>
  <si>
    <t>54-2гн</t>
  </si>
  <si>
    <t>Чай с сахаром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</si>
  <si>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</si>
  <si>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</si>
  <si>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</si>
  <si>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</si>
  <si>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</si>
  <si>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</si>
  <si>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</si>
  <si>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</si>
  <si>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</si>
  <si>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54-32с</t>
  </si>
  <si>
    <t>Уха Ростовская</t>
  </si>
  <si>
    <t>2 блюдо</t>
  </si>
  <si>
    <t>54-2м</t>
  </si>
  <si>
    <t>Гуляш (говядина)</t>
  </si>
  <si>
    <t>54-1г</t>
  </si>
  <si>
    <t>Макароны отварные</t>
  </si>
  <si>
    <t>напиток</t>
  </si>
  <si>
    <t>54-4хн</t>
  </si>
  <si>
    <t>Компот из изюма "С"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</si>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</sst>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P10" sqref="P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45274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18</v>
      </c>
      <c r="C4" s="14" t="s">
        <v>16</v>
      </c>
      <c r="D4" s="15" t="s">
        <v>17</v>
      </c>
      <c r="E4" s="16">
        <v>60</v>
      </c>
      <c r="F4" s="17"/>
      <c r="G4" s="16">
        <v>12.8</v>
      </c>
      <c r="H4" s="16">
        <v>0.7</v>
      </c>
      <c r="I4" s="16">
        <v>0.1</v>
      </c>
      <c r="J4" s="18">
        <v>2.2999999999999998</v>
      </c>
    </row>
    <row r="5" spans="1:14" ht="15.75" thickBot="1" x14ac:dyDescent="0.3">
      <c r="A5" s="19"/>
      <c r="B5" s="13" t="s">
        <v>18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18</v>
      </c>
      <c r="C6" s="14" t="s">
        <v>19</v>
      </c>
      <c r="D6" s="20" t="s">
        <v>20</v>
      </c>
      <c r="E6" s="24">
        <v>90</v>
      </c>
      <c r="F6" s="25"/>
      <c r="G6" s="21">
        <v>99.81</v>
      </c>
      <c r="H6" s="24">
        <v>12.33</v>
      </c>
      <c r="I6" s="24">
        <v>3.51</v>
      </c>
      <c r="J6" s="26">
        <v>5.49</v>
      </c>
      <c r="N6">
        <v>0</v>
      </c>
    </row>
    <row r="7" spans="1:14" ht="15.75" thickBot="1" x14ac:dyDescent="0.3">
      <c r="A7" s="19"/>
      <c r="B7" s="27" t="s">
        <v>21</v>
      </c>
      <c r="C7" s="14" t="s">
        <v>22</v>
      </c>
      <c r="D7" s="20" t="s">
        <v>23</v>
      </c>
      <c r="E7" s="21">
        <v>150</v>
      </c>
      <c r="F7" s="22"/>
      <c r="G7" s="21">
        <v>139.4</v>
      </c>
      <c r="H7" s="21">
        <v>3.2</v>
      </c>
      <c r="I7" s="21">
        <v>5.2</v>
      </c>
      <c r="J7" s="23">
        <v>19.8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15</v>
      </c>
      <c r="F9" s="22"/>
      <c r="G9" s="21">
        <v>35.4</v>
      </c>
      <c r="H9" s="21">
        <v>1.1399999999999999</v>
      </c>
      <c r="I9" s="21">
        <v>0.06</v>
      </c>
      <c r="J9" s="23">
        <v>7.38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100</v>
      </c>
      <c r="F15" s="17"/>
      <c r="G15" s="16">
        <v>135.875</v>
      </c>
      <c r="H15" s="16">
        <v>1.625</v>
      </c>
      <c r="I15" s="16">
        <v>10.125</v>
      </c>
      <c r="J15" s="18">
        <v>9.625</v>
      </c>
    </row>
    <row r="16" spans="1:14" ht="15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114.125</v>
      </c>
      <c r="H16" s="21">
        <v>7.8</v>
      </c>
      <c r="I16" s="21">
        <v>3.7</v>
      </c>
      <c r="J16" s="23">
        <v>12.45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100</v>
      </c>
      <c r="F17" s="22"/>
      <c r="G17" s="21">
        <v>232</v>
      </c>
      <c r="H17" s="21">
        <v>16.899999999999999</v>
      </c>
      <c r="I17" s="21">
        <v>16.399999999999999</v>
      </c>
      <c r="J17" s="23">
        <v>4</v>
      </c>
    </row>
    <row r="18" spans="1:10" ht="15.75" thickBot="1" x14ac:dyDescent="0.3">
      <c r="A18" s="19"/>
      <c r="B18" s="13" t="s">
        <v>21</v>
      </c>
      <c r="C18" s="28" t="s">
        <v>41</v>
      </c>
      <c r="D18" s="53" t="s">
        <v>42</v>
      </c>
      <c r="E18" s="43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13" t="s">
        <v>43</v>
      </c>
      <c r="C19" s="28" t="s">
        <v>44</v>
      </c>
      <c r="D19" s="53" t="s">
        <v>45</v>
      </c>
      <c r="E19" s="43">
        <v>200</v>
      </c>
      <c r="F19" s="22"/>
      <c r="G19" s="21">
        <v>75.8</v>
      </c>
      <c r="H19" s="21">
        <v>0.4</v>
      </c>
      <c r="I19" s="21">
        <v>0.1</v>
      </c>
      <c r="J19" s="23">
        <v>18.399999999999999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46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2023-12-13T05:18:14Z</dcterms:created>
  <dcterms:modified xsi:type="dcterms:W3CDTF">2023-12-13T05:18:33Z</dcterms:modified>
</cp:coreProperties>
</file>