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<sst xmlns="http://schemas.openxmlformats.org/spreadsheetml/2006/main" count="50" uniqueCount="45">
  <si>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</si>
  <si>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</si>
  <si>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</si>
  <si>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</si>
  <si>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</si>
  <si>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</si>
  <si>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</si>
  <si>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</si>
  <si>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</si>
  <si>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</si>
  <si>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</si>
  <si>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</si>
  <si>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</si>
  <si>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</si>
  <si>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</si>
  <si>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</si>
  <si>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</si>
  <si>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</si>
  <si>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54-20з</t>
  </si>
  <si>
    <t>Горошек зеленый консервированный</t>
  </si>
  <si>
    <t>гор.блюдо</t>
  </si>
  <si>
    <t>54-3о</t>
  </si>
  <si>
    <t>Омлет с морковью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</si>
  <si>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</si>
  <si>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</si>
  <si>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</si>
  <si>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</si>
  <si>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</si>
  <si>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</si>
  <si>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</si>
  <si>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</si>
  <si>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</si>
  <si>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</si>
  <si>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</si>
  <si>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</si>
  <si>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</si>
  <si>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54-7с</t>
  </si>
  <si>
    <t>Суп картофельный с макаронными изделиями</t>
  </si>
  <si>
    <t>2 блюдо</t>
  </si>
  <si>
    <t>54-28м</t>
  </si>
  <si>
    <t>Жаркое по-домашнему с курицей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</si>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</sst>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6" sqref="B4:B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20</v>
      </c>
      <c r="C4" s="14" t="s">
        <v>16</v>
      </c>
      <c r="D4" s="15" t="s">
        <v>17</v>
      </c>
      <c r="E4" s="16">
        <v>20</v>
      </c>
      <c r="F4" s="17"/>
      <c r="G4" s="16">
        <v>132.19999999999999</v>
      </c>
      <c r="H4" s="16">
        <v>0.2</v>
      </c>
      <c r="I4" s="16">
        <v>14.4</v>
      </c>
      <c r="J4" s="18">
        <v>0.2</v>
      </c>
    </row>
    <row r="5" spans="1:14" ht="15.75" thickBot="1" x14ac:dyDescent="0.3">
      <c r="A5" s="19"/>
      <c r="B5" s="13" t="s">
        <v>20</v>
      </c>
      <c r="C5" s="14" t="s">
        <v>18</v>
      </c>
      <c r="D5" s="20" t="s">
        <v>19</v>
      </c>
      <c r="E5" s="21">
        <v>60</v>
      </c>
      <c r="F5" s="22"/>
      <c r="G5" s="21">
        <v>6.96</v>
      </c>
      <c r="H5" s="21">
        <v>0.54</v>
      </c>
      <c r="I5" s="21">
        <v>0.06</v>
      </c>
      <c r="J5" s="23">
        <v>1.1399999999999999</v>
      </c>
    </row>
    <row r="6" spans="1:14" ht="15.75" thickBot="1" x14ac:dyDescent="0.3">
      <c r="A6" s="19"/>
      <c r="B6" s="13" t="s">
        <v>20</v>
      </c>
      <c r="C6" s="14" t="s">
        <v>21</v>
      </c>
      <c r="D6" s="20" t="s">
        <v>22</v>
      </c>
      <c r="E6" s="24">
        <v>230</v>
      </c>
      <c r="F6" s="25"/>
      <c r="G6" s="21">
        <v>308.2</v>
      </c>
      <c r="H6" s="24">
        <v>17.02</v>
      </c>
      <c r="I6" s="24">
        <v>23</v>
      </c>
      <c r="J6" s="26">
        <v>7.9733333333333336</v>
      </c>
      <c r="N6">
        <v>0</v>
      </c>
    </row>
    <row r="7" spans="1:14" ht="15.75" thickBot="1" x14ac:dyDescent="0.3">
      <c r="A7" s="19"/>
      <c r="B7" s="27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40</v>
      </c>
      <c r="F9" s="22"/>
      <c r="G9" s="21">
        <v>94.4</v>
      </c>
      <c r="H9" s="21">
        <v>3.04</v>
      </c>
      <c r="I9" s="21">
        <v>0.16</v>
      </c>
      <c r="J9" s="23">
        <v>19.68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150</v>
      </c>
      <c r="F15" s="17"/>
      <c r="G15" s="16">
        <v>203.8125</v>
      </c>
      <c r="H15" s="16">
        <v>2.4375</v>
      </c>
      <c r="I15" s="16">
        <v>15.1875</v>
      </c>
      <c r="J15" s="18">
        <v>14.4375</v>
      </c>
    </row>
    <row r="16" spans="1:14" ht="30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250</v>
      </c>
      <c r="F17" s="22"/>
      <c r="G17" s="21">
        <v>282.125</v>
      </c>
      <c r="H17" s="21">
        <v>31</v>
      </c>
      <c r="I17" s="21">
        <v>7.75</v>
      </c>
      <c r="J17" s="23">
        <v>22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2023-12-19T06:00:14Z</dcterms:created>
  <dcterms:modified xsi:type="dcterms:W3CDTF">2023-12-19T06:00:22Z</dcterms:modified>
</cp:coreProperties>
</file>