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<sst xmlns="http://schemas.openxmlformats.org/spreadsheetml/2006/main" count="47" uniqueCount="46">
  <si>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</si>
  <si>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</si>
  <si>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</si>
  <si>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</si>
  <si>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</si>
  <si>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</si>
  <si>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</si>
  <si>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</si>
  <si>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</si>
  <si>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</si>
  <si>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</si>
  <si>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</si>
  <si>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</si>
  <si>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</si>
  <si>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</si>
  <si>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</si>
  <si>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сгущенное молоко</t>
  </si>
  <si>
    <t>закуска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</si>
  <si>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</si>
  <si>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</si>
  <si>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</si>
  <si>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</si>
  <si>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</si>
  <si>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</si>
  <si>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</t>
  </si>
  <si>
    <t>фрукты</t>
  </si>
  <si>
    <t>Яблоко</t>
  </si>
  <si>
    <t>булочное</t>
  </si>
  <si>
    <t>Завтрак 2</t>
  </si>
  <si>
    <t>Обед</t>
  </si>
  <si>
    <t>54-20з</t>
  </si>
  <si>
    <t>Горошек зеленый консервированный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</si>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</sst>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20</v>
      </c>
      <c r="F4" s="17"/>
      <c r="G4" s="16">
        <v>68</v>
      </c>
      <c r="H4" s="16">
        <v>1.4</v>
      </c>
      <c r="I4" s="16">
        <v>1.7</v>
      </c>
      <c r="J4" s="18">
        <v>11.2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160</v>
      </c>
      <c r="F6" s="25"/>
      <c r="G6" s="21">
        <v>321.06666666666666</v>
      </c>
      <c r="H6" s="24">
        <v>31.68</v>
      </c>
      <c r="I6" s="24">
        <v>11.413333333333334</v>
      </c>
      <c r="J6" s="26">
        <v>23.146666666666665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17</v>
      </c>
      <c r="C15" s="28" t="s">
        <v>30</v>
      </c>
      <c r="D15" s="51" t="s">
        <v>31</v>
      </c>
      <c r="E15" s="52">
        <v>90</v>
      </c>
      <c r="F15" s="17"/>
      <c r="G15" s="16">
        <v>10.44</v>
      </c>
      <c r="H15" s="16">
        <v>0.81</v>
      </c>
      <c r="I15" s="16">
        <v>0.09</v>
      </c>
      <c r="J15" s="18">
        <v>1.71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4"/>
      <c r="B20" s="13" t="s">
        <v>43</v>
      </c>
      <c r="C20" s="55">
        <v>0</v>
      </c>
      <c r="D20" s="53" t="s">
        <v>44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2024-01-22T21:37:43Z</dcterms:created>
  <dcterms:modified xsi:type="dcterms:W3CDTF">2024-01-22T21:45:06Z</dcterms:modified>
</cp:coreProperties>
</file>