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<sst xmlns="http://schemas.openxmlformats.org/spreadsheetml/2006/main" count="37" uniqueCount="34">
  <si>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</si>
  <si>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</si>
  <si>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</si>
  <si>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</si>
  <si>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</si>
  <si>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</si>
  <si>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</si>
  <si>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</si>
  <si>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</si>
  <si>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</si>
  <si>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</si>
  <si>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</si>
  <si>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</si>
  <si>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</si>
  <si>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</si>
  <si>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</si>
  <si>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Свежий помидор</t>
  </si>
  <si>
    <t>гор.блюдо</t>
  </si>
  <si>
    <t>14/117</t>
  </si>
  <si>
    <t>Колбаса вареная обжаренная.</t>
  </si>
  <si>
    <t>гарнир</t>
  </si>
  <si>
    <t>Макароны отварные</t>
  </si>
  <si>
    <t>гор.напиток</t>
  </si>
  <si>
    <t>Напиток лимонный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</si>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</sst>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12" sqref="F1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44816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9.1229999999999993</v>
      </c>
      <c r="D4" s="15" t="s">
        <v>16</v>
      </c>
      <c r="E4" s="16">
        <v>60</v>
      </c>
      <c r="F4" s="17">
        <v>53.49</v>
      </c>
      <c r="G4" s="16">
        <v>14.4</v>
      </c>
      <c r="H4" s="16">
        <v>0.06</v>
      </c>
      <c r="I4" s="16">
        <v>0.12</v>
      </c>
      <c r="J4" s="18">
        <v>1.08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60</v>
      </c>
      <c r="F6" s="28">
        <v>48.47</v>
      </c>
      <c r="G6" s="22">
        <v>157.488</v>
      </c>
      <c r="H6" s="27">
        <v>9.6</v>
      </c>
      <c r="I6" s="27">
        <v>13.2</v>
      </c>
      <c r="J6" s="29">
        <v>7.1999999999999995E-2</v>
      </c>
      <c r="N6">
        <v>0</v>
      </c>
    </row>
    <row r="7" spans="1:14" ht="15.75" thickBot="1" x14ac:dyDescent="0.3">
      <c r="A7" s="19"/>
      <c r="B7" s="20" t="s">
        <v>20</v>
      </c>
      <c r="C7" s="14">
        <v>331</v>
      </c>
      <c r="D7" s="21" t="s">
        <v>21</v>
      </c>
      <c r="E7" s="22">
        <v>150</v>
      </c>
      <c r="F7" s="23">
        <v>18</v>
      </c>
      <c r="G7" s="22">
        <v>203.5</v>
      </c>
      <c r="H7" s="22">
        <v>5.4</v>
      </c>
      <c r="I7" s="22">
        <v>4.7</v>
      </c>
      <c r="J7" s="24">
        <v>34.9</v>
      </c>
    </row>
    <row r="8" spans="1:14" ht="15.75" thickBot="1" x14ac:dyDescent="0.3">
      <c r="A8" s="19"/>
      <c r="B8" s="25" t="s">
        <v>22</v>
      </c>
      <c r="C8" s="14">
        <v>436</v>
      </c>
      <c r="D8" s="21" t="s">
        <v>23</v>
      </c>
      <c r="E8" s="27">
        <v>200</v>
      </c>
      <c r="F8" s="28">
        <v>8.64</v>
      </c>
      <c r="G8" s="27">
        <v>105</v>
      </c>
      <c r="H8" s="27">
        <v>0.2</v>
      </c>
      <c r="I8" s="27">
        <v>0.1</v>
      </c>
      <c r="J8" s="29">
        <v>25.7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27</v>
      </c>
      <c r="F9" s="23">
        <v>3.77</v>
      </c>
      <c r="G9" s="22">
        <v>63.72</v>
      </c>
      <c r="H9" s="22">
        <v>2.052</v>
      </c>
      <c r="I9" s="22">
        <v>0.10800000000000001</v>
      </c>
      <c r="J9" s="24">
        <v>13.284000000000001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2022-11-20T07:15:05Z</dcterms:created>
  <dcterms:modified xsi:type="dcterms:W3CDTF">2022-11-20T07:15:10Z</dcterms:modified>
</cp:coreProperties>
</file>