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<sst xmlns="http://schemas.openxmlformats.org/spreadsheetml/2006/main" count="36" uniqueCount="33">
  <si>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</si>
  <si>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</si>
  <si>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</si>
  <si>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</si>
  <si>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</si>
  <si>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</si>
  <si>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</si>
  <si>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</si>
  <si>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</si>
  <si>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</si>
  <si>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</si>
  <si>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</si>
  <si>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</si>
  <si>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</si>
  <si>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</si>
  <si>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</si>
  <si>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</si>
  <si>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гор.блюдо</t>
  </si>
  <si>
    <t>СПБ: Речь2008-800с</t>
  </si>
  <si>
    <t>Омлет натуральный с сыром  и м/сливочным</t>
  </si>
  <si>
    <t>гарнир</t>
  </si>
  <si>
    <t>гор.напиток</t>
  </si>
  <si>
    <t>Компот из свежих яблок "С"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</si>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</sst>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25" sqref="F2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44824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9.1189999999999998</v>
      </c>
      <c r="D4" s="15" t="s">
        <v>16</v>
      </c>
      <c r="E4" s="16">
        <v>40</v>
      </c>
      <c r="F4" s="17">
        <v>34.659999999999997</v>
      </c>
      <c r="G4" s="16">
        <v>5.6</v>
      </c>
      <c r="H4" s="16">
        <v>0.08</v>
      </c>
      <c r="I4" s="16">
        <v>0.08</v>
      </c>
      <c r="J4" s="18">
        <v>1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30.75" thickBot="1" x14ac:dyDescent="0.3">
      <c r="A6" s="19"/>
      <c r="B6" s="25" t="s">
        <v>17</v>
      </c>
      <c r="C6" s="26" t="s">
        <v>18</v>
      </c>
      <c r="D6" s="21" t="s">
        <v>19</v>
      </c>
      <c r="E6" s="27">
        <v>100</v>
      </c>
      <c r="F6" s="28">
        <v>53.55</v>
      </c>
      <c r="G6" s="22">
        <v>250.27777777777777</v>
      </c>
      <c r="H6" s="27">
        <v>14.111111111111111</v>
      </c>
      <c r="I6" s="27">
        <v>19.722222222222221</v>
      </c>
      <c r="J6" s="29">
        <v>4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394</v>
      </c>
      <c r="D8" s="21" t="s">
        <v>22</v>
      </c>
      <c r="E8" s="27">
        <v>200</v>
      </c>
      <c r="F8" s="28">
        <v>15.55</v>
      </c>
      <c r="G8" s="27">
        <v>111.1</v>
      </c>
      <c r="H8" s="27">
        <v>0.2</v>
      </c>
      <c r="I8" s="27">
        <v>0.1</v>
      </c>
      <c r="J8" s="29">
        <v>27.1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24</v>
      </c>
      <c r="F9" s="23">
        <v>3.41</v>
      </c>
      <c r="G9" s="22">
        <v>56.64</v>
      </c>
      <c r="H9" s="22">
        <v>1.8239999999999998</v>
      </c>
      <c r="I9" s="22">
        <v>9.6000000000000016E-2</v>
      </c>
      <c r="J9" s="24">
        <v>11.808000000000002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2022-11-20T08:22:22Z</dcterms:created>
  <dcterms:modified xsi:type="dcterms:W3CDTF">2022-11-20T08:22:26Z</dcterms:modified>
</cp:coreProperties>
</file>