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<sst xmlns="http://schemas.openxmlformats.org/spreadsheetml/2006/main" count="42" uniqueCount="38">
  <si>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</si>
  <si>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</si>
  <si>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</si>
  <si>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</si>
  <si>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</si>
  <si>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</si>
  <si>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</si>
  <si>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</si>
  <si>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</si>
  <si>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</si>
  <si>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</si>
  <si>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</si>
  <si>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</si>
  <si>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</si>
  <si>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</si>
  <si>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</si>
  <si>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</si>
  <si>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</si>
  <si>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Птица отварная(голень) бедро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</si>
  <si>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</si>
  <si>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</si>
  <si>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</si>
  <si>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</si>
  <si>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</si>
  <si>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</si>
  <si>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</si>
  <si>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</si>
  <si>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</si>
  <si>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</si>
  <si>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</si>
  <si>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Суп картофельный с клецками и мясом</t>
  </si>
  <si>
    <t>2 блюдо</t>
  </si>
  <si>
    <t>Шницель мясной</t>
  </si>
  <si>
    <t>Картофель отварной с маслом слив.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</si>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</sst>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7" fontId="0" fillId="2" borderId="4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6" sqref="F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3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" x14ac:dyDescent="0.25">
      <c r="A4" s="12" t="s">
        <v>14</v>
      </c>
      <c r="B4" s="13" t="s">
        <v>15</v>
      </c>
      <c r="C4" s="14">
        <v>20</v>
      </c>
      <c r="D4" s="15" t="s">
        <v>16</v>
      </c>
      <c r="E4" s="16">
        <v>100</v>
      </c>
      <c r="F4" s="17">
        <v>33.06</v>
      </c>
      <c r="G4" s="16">
        <v>67.13</v>
      </c>
      <c r="H4" s="16">
        <v>2.71</v>
      </c>
      <c r="I4" s="16">
        <v>5.1100000000000003</v>
      </c>
      <c r="J4" s="18">
        <v>2.61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7">
        <v>23924</v>
      </c>
      <c r="D6" s="22" t="s">
        <v>18</v>
      </c>
      <c r="E6" s="28">
        <v>101</v>
      </c>
      <c r="F6" s="29">
        <v>78.97</v>
      </c>
      <c r="G6" s="23">
        <v>132.12819999999999</v>
      </c>
      <c r="H6" s="28">
        <v>21.856399999999997</v>
      </c>
      <c r="I6" s="28">
        <v>14.6046</v>
      </c>
      <c r="J6" s="30">
        <v>21.240300000000001</v>
      </c>
      <c r="N6">
        <v>0</v>
      </c>
    </row>
    <row r="7" spans="1:14" x14ac:dyDescent="0.25">
      <c r="A7" s="19"/>
      <c r="B7" s="20" t="s">
        <v>19</v>
      </c>
      <c r="C7" s="21">
        <v>296</v>
      </c>
      <c r="D7" s="22" t="s">
        <v>20</v>
      </c>
      <c r="E7" s="23">
        <v>150</v>
      </c>
      <c r="F7" s="24">
        <v>21</v>
      </c>
      <c r="G7" s="23">
        <v>227.4</v>
      </c>
      <c r="H7" s="23">
        <v>11.8</v>
      </c>
      <c r="I7" s="23">
        <v>8.0416666666666661</v>
      </c>
      <c r="J7" s="25">
        <v>32.958333333333329</v>
      </c>
    </row>
    <row r="8" spans="1:14" x14ac:dyDescent="0.25">
      <c r="A8" s="19"/>
      <c r="B8" s="26" t="s">
        <v>21</v>
      </c>
      <c r="C8" s="31">
        <v>377</v>
      </c>
      <c r="D8" s="22" t="s">
        <v>22</v>
      </c>
      <c r="E8" s="28">
        <v>2007</v>
      </c>
      <c r="F8" s="29">
        <v>5.5</v>
      </c>
      <c r="G8" s="28">
        <v>481.87391304347824</v>
      </c>
      <c r="H8" s="28">
        <v>3.8782608695652177</v>
      </c>
      <c r="I8" s="28">
        <v>0.96956521739130441</v>
      </c>
      <c r="J8" s="30">
        <v>113.43913043478261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24</v>
      </c>
      <c r="F9" s="24">
        <v>3.53</v>
      </c>
      <c r="G9" s="23">
        <v>56.64</v>
      </c>
      <c r="H9" s="23">
        <v>1.8239999999999998</v>
      </c>
      <c r="I9" s="23">
        <v>9.6000000000000016E-2</v>
      </c>
      <c r="J9" s="25">
        <v>11.808000000000002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2"/>
      <c r="B11" s="33"/>
      <c r="C11" s="34"/>
      <c r="D11" s="35"/>
      <c r="E11" s="36"/>
      <c r="F11" s="37"/>
      <c r="G11" s="36">
        <v>0</v>
      </c>
      <c r="H11" s="36">
        <v>0</v>
      </c>
      <c r="I11" s="36">
        <v>0</v>
      </c>
      <c r="J11" s="38">
        <v>0</v>
      </c>
      <c r="N11">
        <v>0</v>
      </c>
    </row>
    <row r="12" spans="1:14" x14ac:dyDescent="0.25">
      <c r="A12" s="19" t="s">
        <v>26</v>
      </c>
      <c r="B12" s="39"/>
      <c r="C12" s="40"/>
      <c r="D12" s="41"/>
      <c r="E12" s="42"/>
      <c r="F12" s="43"/>
      <c r="G12" s="44">
        <v>0</v>
      </c>
      <c r="H12" s="44">
        <v>0</v>
      </c>
      <c r="I12" s="44">
        <v>0</v>
      </c>
      <c r="J12" s="45">
        <v>0</v>
      </c>
      <c r="N12">
        <v>0</v>
      </c>
    </row>
    <row r="13" spans="1:14" x14ac:dyDescent="0.25">
      <c r="A13" s="19"/>
      <c r="B13" s="20"/>
      <c r="C13" s="21">
        <v>0</v>
      </c>
      <c r="D13" s="46"/>
      <c r="E13" s="47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8"/>
      <c r="C14" s="49">
        <v>0</v>
      </c>
      <c r="D14" s="50"/>
      <c r="E14" s="51"/>
      <c r="F14" s="52">
        <v>0</v>
      </c>
      <c r="G14" s="53">
        <v>0</v>
      </c>
      <c r="H14" s="53">
        <v>0</v>
      </c>
      <c r="I14" s="53">
        <v>0</v>
      </c>
      <c r="J14" s="54">
        <v>0</v>
      </c>
    </row>
    <row r="15" spans="1:14" x14ac:dyDescent="0.25">
      <c r="A15" s="12" t="s">
        <v>27</v>
      </c>
      <c r="B15" s="55" t="s">
        <v>15</v>
      </c>
      <c r="C15" s="14">
        <v>56</v>
      </c>
      <c r="D15" s="56" t="s">
        <v>28</v>
      </c>
      <c r="E15" s="57">
        <v>100</v>
      </c>
      <c r="F15" s="17">
        <v>17.55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29</v>
      </c>
      <c r="C16" s="21">
        <v>108</v>
      </c>
      <c r="D16" s="58" t="s">
        <v>30</v>
      </c>
      <c r="E16" s="47">
        <v>260</v>
      </c>
      <c r="F16" s="24">
        <v>27.19</v>
      </c>
      <c r="G16" s="23">
        <v>219.3</v>
      </c>
      <c r="H16" s="23">
        <v>9.1</v>
      </c>
      <c r="I16" s="23">
        <v>10.5</v>
      </c>
      <c r="J16" s="25">
        <v>21.7</v>
      </c>
    </row>
    <row r="17" spans="1:10" x14ac:dyDescent="0.25">
      <c r="A17" s="19"/>
      <c r="B17" s="26" t="s">
        <v>31</v>
      </c>
      <c r="C17" s="21">
        <v>10</v>
      </c>
      <c r="D17" s="58" t="s">
        <v>32</v>
      </c>
      <c r="E17" s="47">
        <v>100</v>
      </c>
      <c r="F17" s="24">
        <v>63.74</v>
      </c>
      <c r="G17" s="23">
        <v>230.28</v>
      </c>
      <c r="H17" s="23">
        <v>18</v>
      </c>
      <c r="I17" s="23">
        <v>16.59</v>
      </c>
      <c r="J17" s="25">
        <v>12.88</v>
      </c>
    </row>
    <row r="18" spans="1:10" x14ac:dyDescent="0.25">
      <c r="A18" s="19"/>
      <c r="B18" s="26" t="s">
        <v>19</v>
      </c>
      <c r="C18" s="21">
        <v>423</v>
      </c>
      <c r="D18" s="58" t="s">
        <v>33</v>
      </c>
      <c r="E18" s="47">
        <v>200</v>
      </c>
      <c r="F18" s="24">
        <v>29.31</v>
      </c>
      <c r="G18" s="23">
        <v>180.95</v>
      </c>
      <c r="H18" s="23">
        <v>4.8099999999999996</v>
      </c>
      <c r="I18" s="23">
        <v>0.99</v>
      </c>
      <c r="J18" s="25">
        <v>39.5</v>
      </c>
    </row>
    <row r="19" spans="1:10" x14ac:dyDescent="0.25">
      <c r="A19" s="19"/>
      <c r="B19" s="26" t="s">
        <v>34</v>
      </c>
      <c r="C19" s="21">
        <v>353</v>
      </c>
      <c r="D19" s="58" t="s">
        <v>35</v>
      </c>
      <c r="E19" s="47">
        <v>200</v>
      </c>
      <c r="F19" s="24">
        <v>7.63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9"/>
      <c r="B20" s="26" t="s">
        <v>36</v>
      </c>
      <c r="C20" s="21">
        <v>0</v>
      </c>
      <c r="D20" s="58" t="s">
        <v>24</v>
      </c>
      <c r="E20" s="60">
        <v>44</v>
      </c>
      <c r="F20" s="24">
        <v>6</v>
      </c>
      <c r="G20" s="23">
        <v>103.84</v>
      </c>
      <c r="H20" s="23">
        <v>3.3439999999999999</v>
      </c>
      <c r="I20" s="23">
        <v>0.17600000000000002</v>
      </c>
      <c r="J20" s="25">
        <v>21.648000000000003</v>
      </c>
    </row>
    <row r="21" spans="1:10" x14ac:dyDescent="0.25">
      <c r="A21" s="19"/>
      <c r="B21" s="26" t="s">
        <v>37</v>
      </c>
      <c r="C21" s="21">
        <v>0</v>
      </c>
      <c r="D21" s="58"/>
      <c r="E21" s="60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8"/>
      <c r="C22" s="49">
        <v>0</v>
      </c>
      <c r="D22" s="58"/>
      <c r="E22" s="60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2"/>
      <c r="B23" s="33"/>
      <c r="C23" s="34">
        <v>0</v>
      </c>
      <c r="D23" s="61"/>
      <c r="E23" s="62"/>
      <c r="F23" s="37">
        <v>0</v>
      </c>
      <c r="G23" s="36">
        <v>0</v>
      </c>
      <c r="H23" s="36">
        <v>0</v>
      </c>
      <c r="I23" s="36">
        <v>0</v>
      </c>
      <c r="J23" s="38">
        <v>0</v>
      </c>
    </row>
    <row r="24" spans="1:10" x14ac:dyDescent="0.25">
      <c r="E24" s="63"/>
      <c r="F24" s="63"/>
      <c r="H24" s="63"/>
      <c r="I24" s="63"/>
      <c r="J24" s="63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2022-11-11T10:31:50Z</dcterms:created>
  <dcterms:modified xsi:type="dcterms:W3CDTF">2022-11-11T10:32:40Z</dcterms:modified>
</cp:coreProperties>
</file>