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<sst xmlns="http://schemas.openxmlformats.org/spreadsheetml/2006/main" count="36" uniqueCount="33">
  <si>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</si>
  <si>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</si>
  <si>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</si>
  <si>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</si>
  <si>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</si>
  <si>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</si>
  <si>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</si>
  <si>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</si>
  <si>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</si>
  <si>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</si>
  <si>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</si>
  <si>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</si>
  <si>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</si>
  <si>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</si>
  <si>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</si>
  <si>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</si>
  <si>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</si>
  <si>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</si>
  <si>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</si>
  <si>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</si>
  <si>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</si>
  <si>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Кисель плодово-ягодный</t>
  </si>
  <si>
    <t>булочное</t>
  </si>
  <si>
    <t>Рогалик с вареньем</t>
  </si>
  <si>
    <t>фрукты</t>
  </si>
  <si>
    <t>Мандарин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</si>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</sst>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38.229999999999997</v>
      </c>
      <c r="G6" s="22">
        <v>360.33749999999998</v>
      </c>
      <c r="H6" s="27">
        <v>11.1</v>
      </c>
      <c r="I6" s="27">
        <v>18.337499999999999</v>
      </c>
      <c r="J6" s="29">
        <v>37.737499999999997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411</v>
      </c>
      <c r="D8" s="21" t="s">
        <v>21</v>
      </c>
      <c r="E8" s="27">
        <v>200</v>
      </c>
      <c r="F8" s="28">
        <v>7.07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21.3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35.65</v>
      </c>
      <c r="G10" s="22">
        <v>42.9</v>
      </c>
      <c r="H10" s="22">
        <v>1.04</v>
      </c>
      <c r="I10" s="22">
        <v>0.26</v>
      </c>
      <c r="J10" s="24">
        <v>10.192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2022-11-17T10:00:57Z</dcterms:created>
  <dcterms:modified xsi:type="dcterms:W3CDTF">2022-11-17T10:01:01Z</dcterms:modified>
</cp:coreProperties>
</file>