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<sst xmlns="http://schemas.openxmlformats.org/spreadsheetml/2006/main" count="36" uniqueCount="33">
  <si>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</si>
  <si>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</si>
  <si>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</si>
  <si>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</si>
  <si>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</si>
  <si>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</si>
  <si>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</si>
  <si>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</si>
  <si>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</si>
  <si>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</si>
  <si>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</si>
  <si>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</si>
  <si>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</si>
  <si>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</si>
  <si>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</si>
  <si>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</si>
  <si>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</si>
  <si>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</si>
  <si>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410(1)</t>
  </si>
  <si>
    <t>Рулет картофельный.</t>
  </si>
  <si>
    <t>гарнир</t>
  </si>
  <si>
    <t>гор.напиток</t>
  </si>
  <si>
    <t>Компот из свежих яблок "С"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</si>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</sst>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31" sqref="E3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44890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25</v>
      </c>
      <c r="F4" s="17">
        <v>21.2</v>
      </c>
      <c r="G4" s="16">
        <v>3.5</v>
      </c>
      <c r="H4" s="16">
        <v>0.05</v>
      </c>
      <c r="I4" s="16">
        <v>0.05</v>
      </c>
      <c r="J4" s="18">
        <v>0.625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150</v>
      </c>
      <c r="F6" s="28">
        <v>85.6</v>
      </c>
      <c r="G6" s="22">
        <v>310.14705882352939</v>
      </c>
      <c r="H6" s="27">
        <v>15.264705882352938</v>
      </c>
      <c r="I6" s="27">
        <v>16.847058823529409</v>
      </c>
      <c r="J6" s="29">
        <v>24.294117647058826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394</v>
      </c>
      <c r="D8" s="21" t="s">
        <v>22</v>
      </c>
      <c r="E8" s="27">
        <v>200</v>
      </c>
      <c r="F8" s="28">
        <v>14</v>
      </c>
      <c r="G8" s="27">
        <v>111.1</v>
      </c>
      <c r="H8" s="27">
        <v>0.2</v>
      </c>
      <c r="I8" s="27">
        <v>0.1</v>
      </c>
      <c r="J8" s="29">
        <v>27.1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31</v>
      </c>
      <c r="F9" s="23">
        <v>4.4000000000000004</v>
      </c>
      <c r="G9" s="22">
        <v>73.16</v>
      </c>
      <c r="H9" s="22">
        <v>2.3559999999999999</v>
      </c>
      <c r="I9" s="22">
        <v>0.124</v>
      </c>
      <c r="J9" s="24">
        <v>15.252000000000001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2022-11-26T10:17:29Z</dcterms:created>
  <dcterms:modified xsi:type="dcterms:W3CDTF">2022-11-26T10:17:51Z</dcterms:modified>
</cp:coreProperties>
</file>