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315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<sst xmlns="http://schemas.openxmlformats.org/spreadsheetml/2006/main" count="35" uniqueCount="31">
  <si>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</si>
  <si>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</si>
  <si>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</si>
  <si>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</si>
  <si>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</si>
  <si>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</si>
  <si>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</si>
  <si>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</si>
  <si>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</si>
  <si>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</si>
  <si>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</si>
  <si>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</si>
  <si>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</si>
  <si>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</si>
  <si>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</si>
  <si>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</si>
  <si>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</si>
  <si>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6/61</t>
  </si>
  <si>
    <t>Оладьи с вареньем</t>
  </si>
  <si>
    <t>гарнир</t>
  </si>
  <si>
    <t>напиток</t>
  </si>
  <si>
    <t>Компот из кураги</t>
  </si>
  <si>
    <t>хлеб</t>
  </si>
  <si>
    <t>фрукты</t>
  </si>
  <si>
    <t>Груша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</si>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</sst>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44894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174</v>
      </c>
      <c r="F6" s="28">
        <v>74.72</v>
      </c>
      <c r="G6" s="22">
        <v>346.15559999999999</v>
      </c>
      <c r="H6" s="27">
        <v>14.285400000000003</v>
      </c>
      <c r="I6" s="27">
        <v>6.4554</v>
      </c>
      <c r="J6" s="29">
        <v>104.4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440</v>
      </c>
      <c r="D8" s="21" t="s">
        <v>21</v>
      </c>
      <c r="E8" s="27">
        <v>200</v>
      </c>
      <c r="F8" s="28">
        <v>13.81</v>
      </c>
      <c r="G8" s="27">
        <v>119</v>
      </c>
      <c r="H8" s="27">
        <v>1</v>
      </c>
      <c r="I8" s="27">
        <v>0.1</v>
      </c>
      <c r="J8" s="29">
        <v>28.2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280</v>
      </c>
      <c r="F10" s="23">
        <v>104.19</v>
      </c>
      <c r="G10" s="22">
        <v>117.6</v>
      </c>
      <c r="H10" s="22">
        <v>1.232</v>
      </c>
      <c r="I10" s="22">
        <v>0.92400000000000004</v>
      </c>
      <c r="J10" s="24">
        <v>30.52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27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28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29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2022-11-29T09:08:11Z</dcterms:created>
  <dcterms:modified xsi:type="dcterms:W3CDTF">2022-11-29T09:08:15Z</dcterms:modified>
</cp:coreProperties>
</file>