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<sst xmlns="http://schemas.openxmlformats.org/spreadsheetml/2006/main" count="37" uniqueCount="34">
  <si>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</si>
  <si>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</si>
  <si>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</si>
  <si>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</si>
  <si>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</si>
  <si>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</si>
  <si>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</si>
  <si>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</si>
  <si>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</si>
  <si>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</si>
  <si>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</si>
  <si>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</si>
  <si>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</si>
  <si>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</si>
  <si>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</si>
  <si>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</si>
  <si>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 с м/растит.</t>
  </si>
  <si>
    <t>гор.блюдо</t>
  </si>
  <si>
    <t>189</t>
  </si>
  <si>
    <t>Котлета "Осень"в томатном соусе</t>
  </si>
  <si>
    <t>гарнир</t>
  </si>
  <si>
    <t>Картофельное пюре с молоком, слив. маслом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</si>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</sst>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29" sqref="E2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44904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47</v>
      </c>
      <c r="D4" s="15" t="s">
        <v>16</v>
      </c>
      <c r="E4" s="16">
        <v>100</v>
      </c>
      <c r="F4" s="17">
        <v>24.14</v>
      </c>
      <c r="G4" s="16">
        <v>87.7</v>
      </c>
      <c r="H4" s="16">
        <v>1.6</v>
      </c>
      <c r="I4" s="16">
        <v>5.0999999999999996</v>
      </c>
      <c r="J4" s="18">
        <v>8.1999999999999993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125</v>
      </c>
      <c r="F6" s="28">
        <v>72.709999999999994</v>
      </c>
      <c r="G6" s="22">
        <v>300.3125</v>
      </c>
      <c r="H6" s="27">
        <v>19.140625</v>
      </c>
      <c r="I6" s="27">
        <v>17.75</v>
      </c>
      <c r="J6" s="29">
        <v>10.46875</v>
      </c>
      <c r="N6">
        <v>0</v>
      </c>
    </row>
    <row r="7" spans="1:14" ht="30.75" thickBot="1" x14ac:dyDescent="0.3">
      <c r="A7" s="19"/>
      <c r="B7" s="20" t="s">
        <v>20</v>
      </c>
      <c r="C7" s="14">
        <v>9.4600000000000009</v>
      </c>
      <c r="D7" s="21" t="s">
        <v>21</v>
      </c>
      <c r="E7" s="22">
        <v>200</v>
      </c>
      <c r="F7" s="23">
        <v>26.59</v>
      </c>
      <c r="G7" s="22">
        <v>168.18</v>
      </c>
      <c r="H7" s="22">
        <v>4.45</v>
      </c>
      <c r="I7" s="22">
        <v>5.28</v>
      </c>
      <c r="J7" s="24">
        <v>76.739999999999995</v>
      </c>
    </row>
    <row r="8" spans="1:14" ht="15.75" thickBot="1" x14ac:dyDescent="0.3">
      <c r="A8" s="19"/>
      <c r="B8" s="25" t="s">
        <v>22</v>
      </c>
      <c r="C8" s="14">
        <v>377</v>
      </c>
      <c r="D8" s="21" t="s">
        <v>23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48</v>
      </c>
      <c r="F9" s="23">
        <v>6.29</v>
      </c>
      <c r="G9" s="22">
        <v>113.28</v>
      </c>
      <c r="H9" s="22">
        <v>3.6479999999999997</v>
      </c>
      <c r="I9" s="22">
        <v>0.19200000000000003</v>
      </c>
      <c r="J9" s="24">
        <v>23.616000000000003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2022-12-09T00:07:36Z</dcterms:created>
  <dcterms:modified xsi:type="dcterms:W3CDTF">2022-12-09T00:08:00Z</dcterms:modified>
</cp:coreProperties>
</file>