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<sst xmlns="http://schemas.openxmlformats.org/spreadsheetml/2006/main" count="36" uniqueCount="33">
  <si>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</si>
  <si>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</si>
  <si>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</si>
  <si>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</si>
  <si>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</si>
  <si>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</si>
  <si>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</si>
  <si>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</si>
  <si>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</si>
  <si>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</si>
  <si>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</si>
  <si>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</si>
  <si>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</si>
  <si>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</si>
  <si>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</si>
  <si>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</si>
  <si>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</si>
  <si>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13/108</t>
  </si>
  <si>
    <t>Каша молочная с вермишелью</t>
  </si>
  <si>
    <t>гарнир</t>
  </si>
  <si>
    <t>гор.напиток</t>
  </si>
  <si>
    <t>Какао с молоком</t>
  </si>
  <si>
    <t>булочное</t>
  </si>
  <si>
    <t>Рогалик с вареньем</t>
  </si>
  <si>
    <t>фрукты</t>
  </si>
  <si>
    <t>Мандарин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</si>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</sst>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7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33" sqref="D3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200</v>
      </c>
      <c r="F6" s="28">
        <v>26.78</v>
      </c>
      <c r="G6" s="22">
        <v>288.27</v>
      </c>
      <c r="H6" s="27">
        <v>8.8800000000000008</v>
      </c>
      <c r="I6" s="27">
        <v>14.67</v>
      </c>
      <c r="J6" s="29">
        <v>30.19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16.8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12.1</v>
      </c>
      <c r="D9" s="21" t="s">
        <v>23</v>
      </c>
      <c r="E9" s="22">
        <v>50</v>
      </c>
      <c r="F9" s="23">
        <v>28.86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130</v>
      </c>
      <c r="F10" s="23">
        <v>35.380000000000003</v>
      </c>
      <c r="G10" s="22">
        <v>42.9</v>
      </c>
      <c r="H10" s="22">
        <v>1.04</v>
      </c>
      <c r="I10" s="22">
        <v>0.26</v>
      </c>
      <c r="J10" s="24">
        <v>10.192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2022-12-13T03:36:51Z</dcterms:created>
  <dcterms:modified xsi:type="dcterms:W3CDTF">2022-12-13T03:37:15Z</dcterms:modified>
</cp:coreProperties>
</file>