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<sst xmlns="http://schemas.openxmlformats.org/spreadsheetml/2006/main" count="36" uniqueCount="33">
  <si>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</si>
  <si>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</si>
  <si>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</si>
  <si>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</si>
  <si>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</si>
  <si>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</si>
  <si>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</si>
  <si>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</si>
  <si>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</si>
  <si>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</si>
  <si>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</si>
  <si>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</si>
  <si>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</si>
  <si>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</si>
  <si>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</si>
  <si>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</si>
  <si>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</si>
  <si>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13/108</t>
  </si>
  <si>
    <t>Каша молочная с вермишелью</t>
  </si>
  <si>
    <t>гарнир</t>
  </si>
  <si>
    <t>гор.напиток</t>
  </si>
  <si>
    <t>Какао с молоком</t>
  </si>
  <si>
    <t>булочное</t>
  </si>
  <si>
    <t>Рогалик с вареньем</t>
  </si>
  <si>
    <t>фрукты</t>
  </si>
  <si>
    <t>Мандарин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</si>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</sst>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7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32" sqref="D32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44908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250</v>
      </c>
      <c r="F6" s="28">
        <v>38.380000000000003</v>
      </c>
      <c r="G6" s="22">
        <v>360.33749999999998</v>
      </c>
      <c r="H6" s="27">
        <v>11.1</v>
      </c>
      <c r="I6" s="27">
        <v>18.337499999999999</v>
      </c>
      <c r="J6" s="29">
        <v>37.737499999999997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11.53</v>
      </c>
      <c r="D8" s="21" t="s">
        <v>21</v>
      </c>
      <c r="E8" s="27">
        <v>200</v>
      </c>
      <c r="F8" s="28">
        <v>16.8</v>
      </c>
      <c r="G8" s="27">
        <v>37.6</v>
      </c>
      <c r="H8" s="27">
        <v>3.87</v>
      </c>
      <c r="I8" s="27">
        <v>0.1</v>
      </c>
      <c r="J8" s="29">
        <v>25.06</v>
      </c>
      <c r="N8">
        <v>0</v>
      </c>
    </row>
    <row r="9" spans="1:14" ht="15.75" thickBot="1" x14ac:dyDescent="0.3">
      <c r="A9" s="19"/>
      <c r="B9" s="25" t="s">
        <v>22</v>
      </c>
      <c r="C9" s="14">
        <v>12.1</v>
      </c>
      <c r="D9" s="21" t="s">
        <v>23</v>
      </c>
      <c r="E9" s="22">
        <v>50</v>
      </c>
      <c r="F9" s="23">
        <v>28.86</v>
      </c>
      <c r="G9" s="22">
        <v>157</v>
      </c>
      <c r="H9" s="22">
        <v>3.5249999999999999</v>
      </c>
      <c r="I9" s="22">
        <v>2.9249999999999998</v>
      </c>
      <c r="J9" s="24">
        <v>25.537500000000001</v>
      </c>
      <c r="N9">
        <v>0</v>
      </c>
    </row>
    <row r="10" spans="1:14" ht="15.75" thickBot="1" x14ac:dyDescent="0.3">
      <c r="A10" s="19"/>
      <c r="B10" s="20" t="s">
        <v>24</v>
      </c>
      <c r="C10" s="14">
        <v>0</v>
      </c>
      <c r="D10" s="21" t="s">
        <v>25</v>
      </c>
      <c r="E10" s="22">
        <v>130</v>
      </c>
      <c r="F10" s="23">
        <v>35.380000000000003</v>
      </c>
      <c r="G10" s="22">
        <v>42.9</v>
      </c>
      <c r="H10" s="22">
        <v>1.04</v>
      </c>
      <c r="I10" s="22">
        <v>0.26</v>
      </c>
      <c r="J10" s="24">
        <v>10.192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28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29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31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32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2022-12-13T03:38:10Z</dcterms:created>
  <dcterms:modified xsi:type="dcterms:W3CDTF">2022-12-13T03:38:27Z</dcterms:modified>
</cp:coreProperties>
</file>