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<sst xmlns="http://schemas.openxmlformats.org/spreadsheetml/2006/main" count="37" uniqueCount="34">
  <si>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</si>
  <si>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</si>
  <si>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</si>
  <si>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</si>
  <si>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</si>
  <si>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</si>
  <si>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</si>
  <si>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</si>
  <si>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</si>
  <si>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</si>
  <si>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</si>
  <si>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</si>
  <si>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</si>
  <si>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</si>
  <si>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</si>
  <si>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</si>
  <si>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</si>
  <si>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</si>
  <si>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841</t>
  </si>
  <si>
    <t>Котлета мясная</t>
  </si>
  <si>
    <t>гарнир</t>
  </si>
  <si>
    <t>Картофельное пюре с молоком, слив. маслом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</si>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</sst>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8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50</v>
      </c>
      <c r="F4" s="17">
        <v>21.19</v>
      </c>
      <c r="G4" s="16">
        <v>7</v>
      </c>
      <c r="H4" s="16">
        <v>0.1</v>
      </c>
      <c r="I4" s="16">
        <v>0.1</v>
      </c>
      <c r="J4" s="18">
        <v>1.25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75</v>
      </c>
      <c r="F6" s="28">
        <v>54.01</v>
      </c>
      <c r="G6" s="22">
        <v>95.834999999999994</v>
      </c>
      <c r="H6" s="27">
        <v>13.08</v>
      </c>
      <c r="I6" s="27">
        <v>11.8125</v>
      </c>
      <c r="J6" s="29">
        <v>13.125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150</v>
      </c>
      <c r="F7" s="23">
        <v>20.440000000000001</v>
      </c>
      <c r="G7" s="22">
        <v>126.13500000000001</v>
      </c>
      <c r="H7" s="22">
        <v>3.3374999999999999</v>
      </c>
      <c r="I7" s="22">
        <v>3.96</v>
      </c>
      <c r="J7" s="24">
        <v>57.555</v>
      </c>
    </row>
    <row r="8" spans="1:14" ht="15.75" thickBot="1" x14ac:dyDescent="0.3">
      <c r="A8" s="19"/>
      <c r="B8" s="25" t="s">
        <v>22</v>
      </c>
      <c r="C8" s="14">
        <v>436</v>
      </c>
      <c r="D8" s="21" t="s">
        <v>23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25</v>
      </c>
      <c r="F9" s="23">
        <v>3.67</v>
      </c>
      <c r="G9" s="22">
        <v>59</v>
      </c>
      <c r="H9" s="22">
        <v>1.9</v>
      </c>
      <c r="I9" s="22">
        <v>0.1</v>
      </c>
      <c r="J9" s="24">
        <v>12.3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2022-12-15T00:02:15Z</dcterms:created>
  <dcterms:modified xsi:type="dcterms:W3CDTF">2022-12-15T00:02:27Z</dcterms:modified>
</cp:coreProperties>
</file>