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<sst xmlns="http://schemas.openxmlformats.org/spreadsheetml/2006/main" count="37" uniqueCount="34">
  <si>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</si>
  <si>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</si>
  <si>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</si>
  <si>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</si>
  <si>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</si>
  <si>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</si>
  <si>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</si>
  <si>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</si>
  <si>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</si>
  <si>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</si>
  <si>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</si>
  <si>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</si>
  <si>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</si>
  <si>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</si>
  <si>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</si>
  <si>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</si>
  <si>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</t>
  </si>
  <si>
    <t>гор.блюдо</t>
  </si>
  <si>
    <t>189</t>
  </si>
  <si>
    <t>Каша рисовая молочная с м/слив.</t>
  </si>
  <si>
    <t>гарнир</t>
  </si>
  <si>
    <t>гор.напиток</t>
  </si>
  <si>
    <t>Какао с молоком</t>
  </si>
  <si>
    <t>булочное</t>
  </si>
  <si>
    <t>Булочка домашняя</t>
  </si>
  <si>
    <t>фрукты</t>
  </si>
  <si>
    <t>Банан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</si>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</sst>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30" sqref="H3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44916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14</v>
      </c>
      <c r="D4" s="15" t="s">
        <v>16</v>
      </c>
      <c r="E4" s="16">
        <v>26</v>
      </c>
      <c r="F4" s="17">
        <v>17.170000000000002</v>
      </c>
      <c r="G4" s="16">
        <v>94.64</v>
      </c>
      <c r="H4" s="16">
        <v>6.0666666666666664</v>
      </c>
      <c r="I4" s="16">
        <v>7.1066666666666656</v>
      </c>
      <c r="J4" s="18">
        <v>0.2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26.75</v>
      </c>
      <c r="G6" s="22">
        <v>247.125</v>
      </c>
      <c r="H6" s="27">
        <v>6.25</v>
      </c>
      <c r="I6" s="27">
        <v>8.125</v>
      </c>
      <c r="J6" s="29">
        <v>37.5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11.53</v>
      </c>
      <c r="D8" s="21" t="s">
        <v>22</v>
      </c>
      <c r="E8" s="27">
        <v>200</v>
      </c>
      <c r="F8" s="28">
        <v>16.55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23</v>
      </c>
      <c r="C9" s="14">
        <v>12.6</v>
      </c>
      <c r="D9" s="21" t="s">
        <v>24</v>
      </c>
      <c r="E9" s="22">
        <v>50</v>
      </c>
      <c r="F9" s="23">
        <v>20.329999999999998</v>
      </c>
      <c r="G9" s="22">
        <v>189.2</v>
      </c>
      <c r="H9" s="22">
        <v>2.375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 t="s">
        <v>26</v>
      </c>
      <c r="E10" s="22">
        <v>250</v>
      </c>
      <c r="F10" s="23">
        <v>51.15</v>
      </c>
      <c r="G10" s="22">
        <v>240</v>
      </c>
      <c r="H10" s="22">
        <v>3.75</v>
      </c>
      <c r="I10" s="22">
        <v>1.0714285714285714</v>
      </c>
      <c r="J10" s="24">
        <v>52.5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2022-12-21T04:21:49Z</dcterms:created>
  <dcterms:modified xsi:type="dcterms:W3CDTF">2022-12-21T04:23:16Z</dcterms:modified>
</cp:coreProperties>
</file>