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<sst xmlns="http://schemas.openxmlformats.org/spreadsheetml/2006/main" count="37" uniqueCount="33">
  <si>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</si>
  <si>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</si>
  <si>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</si>
  <si>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</si>
  <si>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</si>
  <si>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</si>
  <si>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</si>
  <si>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</si>
  <si>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</si>
  <si>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</si>
  <si>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</si>
  <si>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</si>
  <si>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</si>
  <si>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</si>
  <si>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</si>
  <si>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</si>
  <si>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</si>
  <si>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гор.блюдо</t>
  </si>
  <si>
    <t>7/65</t>
  </si>
  <si>
    <t>Птица отварная(голень) бедро</t>
  </si>
  <si>
    <t>гарнир</t>
  </si>
  <si>
    <t>Каша гречневая рассыпчатая.</t>
  </si>
  <si>
    <t>напиток</t>
  </si>
  <si>
    <t>Компот из сухофруктов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</si>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</sst>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G12" sqref="G1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44918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18</v>
      </c>
      <c r="F4" s="17">
        <v>15.14</v>
      </c>
      <c r="G4" s="16">
        <v>4.32</v>
      </c>
      <c r="H4" s="16">
        <v>1.8000000000000002E-2</v>
      </c>
      <c r="I4" s="16">
        <v>3.6000000000000004E-2</v>
      </c>
      <c r="J4" s="18">
        <v>0.32400000000000001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120</v>
      </c>
      <c r="F6" s="28">
        <v>92.138000000000005</v>
      </c>
      <c r="G6" s="22">
        <v>156.98400000000001</v>
      </c>
      <c r="H6" s="27">
        <v>25.968000000000004</v>
      </c>
      <c r="I6" s="27">
        <v>17.352</v>
      </c>
      <c r="J6" s="29">
        <v>25.236000000000004</v>
      </c>
      <c r="N6">
        <v>0</v>
      </c>
    </row>
    <row r="7" spans="1:14" ht="15.75" thickBot="1" x14ac:dyDescent="0.3">
      <c r="A7" s="19"/>
      <c r="B7" s="20" t="s">
        <v>20</v>
      </c>
      <c r="C7" s="14">
        <v>296</v>
      </c>
      <c r="D7" s="21" t="s">
        <v>21</v>
      </c>
      <c r="E7" s="22">
        <v>100</v>
      </c>
      <c r="F7" s="23">
        <v>15.13</v>
      </c>
      <c r="G7" s="22">
        <v>151.6</v>
      </c>
      <c r="H7" s="22">
        <v>7.8666666666666663</v>
      </c>
      <c r="I7" s="22">
        <v>5.3611111111111107</v>
      </c>
      <c r="J7" s="24">
        <v>21.972222222222221</v>
      </c>
    </row>
    <row r="8" spans="1:14" ht="15.75" thickBot="1" x14ac:dyDescent="0.3">
      <c r="A8" s="19"/>
      <c r="B8" s="25" t="s">
        <v>22</v>
      </c>
      <c r="C8" s="14">
        <v>353</v>
      </c>
      <c r="D8" s="21" t="s">
        <v>23</v>
      </c>
      <c r="E8" s="27">
        <v>200</v>
      </c>
      <c r="F8" s="28">
        <v>15.88</v>
      </c>
      <c r="G8" s="27">
        <v>112</v>
      </c>
      <c r="H8" s="27">
        <v>3.04</v>
      </c>
      <c r="I8" s="27">
        <v>0.1</v>
      </c>
      <c r="J8" s="29">
        <v>46.96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22</v>
      </c>
      <c r="F9" s="23">
        <v>3.14</v>
      </c>
      <c r="G9" s="22">
        <v>51.92</v>
      </c>
      <c r="H9" s="22">
        <v>1.6719999999999999</v>
      </c>
      <c r="I9" s="22">
        <v>8.8000000000000009E-2</v>
      </c>
      <c r="J9" s="24">
        <v>10.824000000000002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22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2022-12-23T00:23:44Z</dcterms:created>
  <dcterms:modified xsi:type="dcterms:W3CDTF">2022-12-23T00:24:05Z</dcterms:modified>
</cp:coreProperties>
</file>