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<sst xmlns="http://schemas.openxmlformats.org/spreadsheetml/2006/main" count="37" uniqueCount="33">
  <si>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</si>
  <si>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</si>
  <si>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</si>
  <si>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</si>
  <si>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</si>
  <si>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</si>
  <si>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</si>
  <si>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</si>
  <si>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</si>
  <si>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</si>
  <si>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</si>
  <si>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</si>
  <si>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</si>
  <si>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</si>
  <si>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</si>
  <si>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</si>
  <si>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</si>
  <si>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</si>
  <si>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7/65</t>
  </si>
  <si>
    <t>Птица отварная(голень) бедро</t>
  </si>
  <si>
    <t>гарнир</t>
  </si>
  <si>
    <t>Каша гречневая рассыпчатая.</t>
  </si>
  <si>
    <t>напиток</t>
  </si>
  <si>
    <t>Компот из сухофруктов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</si>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</sst>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14" sqref="B1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44918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18</v>
      </c>
      <c r="F4" s="17">
        <v>15.14</v>
      </c>
      <c r="G4" s="16">
        <v>4.32</v>
      </c>
      <c r="H4" s="16">
        <v>1.8000000000000002E-2</v>
      </c>
      <c r="I4" s="16">
        <v>3.6000000000000004E-2</v>
      </c>
      <c r="J4" s="18">
        <v>0.32400000000000001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128</v>
      </c>
      <c r="F6" s="28">
        <v>98.8</v>
      </c>
      <c r="G6" s="22">
        <v>167.4496</v>
      </c>
      <c r="H6" s="27">
        <v>27.699200000000001</v>
      </c>
      <c r="I6" s="27">
        <v>18.508800000000001</v>
      </c>
      <c r="J6" s="29">
        <v>26.918400000000002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15.13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353</v>
      </c>
      <c r="D8" s="21" t="s">
        <v>23</v>
      </c>
      <c r="E8" s="27">
        <v>200</v>
      </c>
      <c r="F8" s="28">
        <v>15.88</v>
      </c>
      <c r="G8" s="27">
        <v>112</v>
      </c>
      <c r="H8" s="27">
        <v>3.04</v>
      </c>
      <c r="I8" s="27">
        <v>0.1</v>
      </c>
      <c r="J8" s="29">
        <v>46.96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26</v>
      </c>
      <c r="F9" s="23">
        <v>3.77</v>
      </c>
      <c r="G9" s="22">
        <v>61.36</v>
      </c>
      <c r="H9" s="22">
        <v>1.976</v>
      </c>
      <c r="I9" s="22">
        <v>0.10400000000000001</v>
      </c>
      <c r="J9" s="24">
        <v>12.792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22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2022-12-23T00:25:12Z</dcterms:created>
  <dcterms:modified xsi:type="dcterms:W3CDTF">2022-12-23T00:25:45Z</dcterms:modified>
</cp:coreProperties>
</file>