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18210" windowHeight="1227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<sst xmlns="http://schemas.openxmlformats.org/spreadsheetml/2006/main" count="36" uniqueCount="33">
  <si>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</si>
  <si>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</si>
  <si>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</si>
  <si>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</si>
  <si>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10.01.20223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</si>
  <si>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</si>
  <si>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</si>
  <si>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</si>
  <si>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</si>
  <si>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</si>
  <si>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</si>
  <si>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</si>
  <si>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</si>
  <si>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</si>
  <si>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</si>
  <si>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</si>
  <si>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</si>
  <si>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</si>
  <si>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129</t>
  </si>
  <si>
    <t>Запеканка из творога со сгущ.молоком</t>
  </si>
  <si>
    <t>гарнир</t>
  </si>
  <si>
    <t>гор.напиток</t>
  </si>
  <si>
    <t>Молоко 3,2%</t>
  </si>
  <si>
    <t>хлеб</t>
  </si>
  <si>
    <t>фрукты</t>
  </si>
  <si>
    <t>Мандарин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</si>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</sst>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22" sqref="K2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 t="s">
        <v>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spans="1:14" ht="15.75" thickBot="1" x14ac:dyDescent="0.3">
      <c r="A4" s="12" t="s">
        <v>15</v>
      </c>
      <c r="B4" s="13" t="s">
        <v>16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16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145</v>
      </c>
      <c r="F6" s="28">
        <v>92.03</v>
      </c>
      <c r="G6" s="22">
        <v>231.86466666666666</v>
      </c>
      <c r="H6" s="27">
        <v>23.335333333333335</v>
      </c>
      <c r="I6" s="27">
        <v>15.563333333333334</v>
      </c>
      <c r="J6" s="29">
        <v>38.28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385</v>
      </c>
      <c r="D8" s="21" t="s">
        <v>22</v>
      </c>
      <c r="E8" s="27">
        <v>100</v>
      </c>
      <c r="F8" s="28">
        <v>10.61</v>
      </c>
      <c r="G8" s="27">
        <v>58.8</v>
      </c>
      <c r="H8" s="27">
        <v>3.1</v>
      </c>
      <c r="I8" s="27">
        <v>0.1</v>
      </c>
      <c r="J8" s="29">
        <v>4.7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129</v>
      </c>
      <c r="F10" s="23">
        <v>47.91</v>
      </c>
      <c r="G10" s="22">
        <v>42.57</v>
      </c>
      <c r="H10" s="22">
        <v>1.032</v>
      </c>
      <c r="I10" s="22">
        <v>0.25800000000000001</v>
      </c>
      <c r="J10" s="24">
        <v>10.1136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16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2023-01-10T01:23:13Z</dcterms:created>
  <dcterms:modified xsi:type="dcterms:W3CDTF">2023-01-10T01:23:41Z</dcterms:modified>
</cp:coreProperties>
</file>