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<sst xmlns="http://schemas.openxmlformats.org/spreadsheetml/2006/main" count="38" uniqueCount="35">
  <si>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</si>
  <si>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</si>
  <si>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</si>
  <si>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</si>
  <si>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11.01.20223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</si>
  <si>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</si>
  <si>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</si>
  <si>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</si>
  <si>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</si>
  <si>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</si>
  <si>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</si>
  <si>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</si>
  <si>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</si>
  <si>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</si>
  <si>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</si>
  <si>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</si>
  <si>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</si>
  <si>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Огурчик консервированный</t>
  </si>
  <si>
    <t>гор.блюдо</t>
  </si>
  <si>
    <t>7/65</t>
  </si>
  <si>
    <t>Птица отварная(голень) бедро.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</si>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</sst>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13" sqref="F1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 t="s">
        <v>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spans="1:14" ht="15.75" thickBot="1" x14ac:dyDescent="0.3">
      <c r="A4" s="12" t="s">
        <v>15</v>
      </c>
      <c r="B4" s="13" t="s">
        <v>16</v>
      </c>
      <c r="C4" s="14">
        <v>9.1219999999999999</v>
      </c>
      <c r="D4" s="15" t="s">
        <v>17</v>
      </c>
      <c r="E4" s="16">
        <v>60</v>
      </c>
      <c r="F4" s="17">
        <v>14.15</v>
      </c>
      <c r="G4" s="16">
        <v>15.6</v>
      </c>
      <c r="H4" s="16">
        <v>0.96</v>
      </c>
      <c r="I4" s="16">
        <v>0.12</v>
      </c>
      <c r="J4" s="18">
        <v>2.04</v>
      </c>
    </row>
    <row r="5" spans="1:14" ht="15.75" thickBot="1" x14ac:dyDescent="0.3">
      <c r="A5" s="19"/>
      <c r="B5" s="20" t="s">
        <v>16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18</v>
      </c>
      <c r="C6" s="26" t="s">
        <v>19</v>
      </c>
      <c r="D6" s="21" t="s">
        <v>20</v>
      </c>
      <c r="E6" s="27">
        <v>129</v>
      </c>
      <c r="F6" s="28">
        <v>116.44</v>
      </c>
      <c r="G6" s="22">
        <v>168.75779999999997</v>
      </c>
      <c r="H6" s="27">
        <v>27.932799999999993</v>
      </c>
      <c r="I6" s="27">
        <v>18.653400000000001</v>
      </c>
      <c r="J6" s="29">
        <v>27.128700000000002</v>
      </c>
      <c r="N6">
        <v>0</v>
      </c>
    </row>
    <row r="7" spans="1:14" ht="15.75" thickBot="1" x14ac:dyDescent="0.3">
      <c r="A7" s="19"/>
      <c r="B7" s="20" t="s">
        <v>21</v>
      </c>
      <c r="C7" s="14">
        <v>296</v>
      </c>
      <c r="D7" s="21" t="s">
        <v>22</v>
      </c>
      <c r="E7" s="22">
        <v>150</v>
      </c>
      <c r="F7" s="23">
        <v>21</v>
      </c>
      <c r="G7" s="22">
        <v>227.4</v>
      </c>
      <c r="H7" s="22">
        <v>11.8</v>
      </c>
      <c r="I7" s="22">
        <v>8.0416666666666661</v>
      </c>
      <c r="J7" s="24">
        <v>32.958333333333329</v>
      </c>
    </row>
    <row r="8" spans="1:14" ht="15.75" thickBot="1" x14ac:dyDescent="0.3">
      <c r="A8" s="19"/>
      <c r="B8" s="25" t="s">
        <v>23</v>
      </c>
      <c r="C8" s="14">
        <v>377</v>
      </c>
      <c r="D8" s="21" t="s">
        <v>24</v>
      </c>
      <c r="E8" s="27">
        <v>207</v>
      </c>
      <c r="F8" s="28">
        <v>4.83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25</v>
      </c>
      <c r="C9" s="14">
        <v>0</v>
      </c>
      <c r="D9" s="21" t="s">
        <v>26</v>
      </c>
      <c r="E9" s="22">
        <v>26</v>
      </c>
      <c r="F9" s="23">
        <v>3.72</v>
      </c>
      <c r="G9" s="22">
        <v>61.36</v>
      </c>
      <c r="H9" s="22">
        <v>1.976</v>
      </c>
      <c r="I9" s="22">
        <v>0.10400000000000001</v>
      </c>
      <c r="J9" s="24">
        <v>12.792</v>
      </c>
      <c r="N9">
        <v>0</v>
      </c>
    </row>
    <row r="10" spans="1:14" ht="15.75" thickBot="1" x14ac:dyDescent="0.3">
      <c r="A10" s="19"/>
      <c r="B10" s="20" t="s">
        <v>27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28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29</v>
      </c>
      <c r="B15" s="50" t="s">
        <v>16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30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31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21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32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33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34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2023-01-10T22:51:37Z</dcterms:created>
  <dcterms:modified xsi:type="dcterms:W3CDTF">2023-01-10T22:52:01Z</dcterms:modified>
</cp:coreProperties>
</file>