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<sst xmlns="http://schemas.openxmlformats.org/spreadsheetml/2006/main" count="39" uniqueCount="36">
  <si>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</si>
  <si>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</si>
  <si>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</si>
  <si>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</si>
  <si>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</si>
  <si>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</si>
  <si>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</si>
  <si>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</si>
  <si>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</si>
  <si>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</si>
  <si>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</si>
  <si>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</si>
  <si>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</si>
  <si>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</si>
  <si>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</si>
  <si>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</si>
  <si>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</si>
  <si>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</si>
  <si>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</si>
  <si>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</si>
  <si>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</si>
  <si>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</si>
  <si>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</si>
  <si>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</si>
  <si>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Завтрак 2</t>
  </si>
  <si>
    <t>Обед</t>
  </si>
  <si>
    <t>Огурцы свежие</t>
  </si>
  <si>
    <t>1 блюдо</t>
  </si>
  <si>
    <t>Щи из свежей капусты на мясном бульоне</t>
  </si>
  <si>
    <t>2 блюдо</t>
  </si>
  <si>
    <t>Рагу из птицы</t>
  </si>
  <si>
    <t>напиток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</si>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</sst>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26" sqref="H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170</v>
      </c>
      <c r="F6" s="28">
        <v>107.99</v>
      </c>
      <c r="G6" s="22">
        <v>271.84133333333335</v>
      </c>
      <c r="H6" s="27">
        <v>27.358666666666668</v>
      </c>
      <c r="I6" s="27">
        <v>18.246666666666666</v>
      </c>
      <c r="J6" s="29">
        <v>44.88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200</v>
      </c>
      <c r="F8" s="28">
        <v>13.83</v>
      </c>
      <c r="G8" s="27">
        <v>117.6</v>
      </c>
      <c r="H8" s="27">
        <v>6.2</v>
      </c>
      <c r="I8" s="27">
        <v>0.1</v>
      </c>
      <c r="J8" s="29">
        <v>9.4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9.1189999999999998</v>
      </c>
      <c r="D15" s="51" t="s">
        <v>26</v>
      </c>
      <c r="E15" s="52">
        <v>25</v>
      </c>
      <c r="F15" s="17">
        <v>21.44</v>
      </c>
      <c r="G15" s="16">
        <v>3.5</v>
      </c>
      <c r="H15" s="16">
        <v>0.05</v>
      </c>
      <c r="I15" s="16">
        <v>0.05</v>
      </c>
      <c r="J15" s="18">
        <v>0.625</v>
      </c>
    </row>
    <row r="16" spans="1:14" ht="15.75" thickBot="1" x14ac:dyDescent="0.3">
      <c r="A16" s="19"/>
      <c r="B16" s="25" t="s">
        <v>27</v>
      </c>
      <c r="C16" s="14">
        <v>871</v>
      </c>
      <c r="D16" s="53" t="s">
        <v>28</v>
      </c>
      <c r="E16" s="43">
        <v>270</v>
      </c>
      <c r="F16" s="23">
        <v>38.71</v>
      </c>
      <c r="G16" s="22">
        <v>65.210399999999993</v>
      </c>
      <c r="H16" s="22">
        <v>29.268000000000001</v>
      </c>
      <c r="I16" s="22">
        <v>55.814400000000006</v>
      </c>
      <c r="J16" s="24">
        <v>36.968399999999995</v>
      </c>
    </row>
    <row r="17" spans="1:10" ht="15.75" thickBot="1" x14ac:dyDescent="0.3">
      <c r="A17" s="19"/>
      <c r="B17" s="25" t="s">
        <v>29</v>
      </c>
      <c r="C17" s="14">
        <v>309</v>
      </c>
      <c r="D17" s="53" t="s">
        <v>30</v>
      </c>
      <c r="E17" s="43">
        <v>250</v>
      </c>
      <c r="F17" s="23">
        <v>67.39</v>
      </c>
      <c r="G17" s="22">
        <v>276.83333333333331</v>
      </c>
      <c r="H17" s="22">
        <v>14.333333333333332</v>
      </c>
      <c r="I17" s="22">
        <v>18.333333333333332</v>
      </c>
      <c r="J17" s="24">
        <v>14.166666666666668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 t="s">
        <v>32</v>
      </c>
      <c r="E19" s="43">
        <v>200</v>
      </c>
      <c r="F19" s="23">
        <v>20.100000000000001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33</v>
      </c>
      <c r="C20" s="55">
        <v>0</v>
      </c>
      <c r="D20" s="53" t="s">
        <v>34</v>
      </c>
      <c r="E20" s="56">
        <v>62</v>
      </c>
      <c r="F20" s="23">
        <v>8.61</v>
      </c>
      <c r="G20" s="22">
        <v>146.32</v>
      </c>
      <c r="H20" s="22">
        <v>4.7119999999999997</v>
      </c>
      <c r="I20" s="22">
        <v>0.248</v>
      </c>
      <c r="J20" s="24">
        <v>30.504000000000001</v>
      </c>
    </row>
    <row r="21" spans="1:10" x14ac:dyDescent="0.25">
      <c r="A21" s="19"/>
      <c r="B21" s="25" t="s">
        <v>35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2023-02-22T00:45:26Z</dcterms:created>
  <dcterms:modified xsi:type="dcterms:W3CDTF">2023-02-22T00:45:48Z</dcterms:modified>
</cp:coreProperties>
</file>