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<sst xmlns="http://schemas.openxmlformats.org/spreadsheetml/2006/main" count="41" uniqueCount="37">
  <si>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</si>
  <si>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</si>
  <si>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</si>
  <si>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</si>
  <si>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</si>
  <si>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</si>
  <si>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</si>
  <si>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</si>
  <si>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</si>
  <si>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</si>
  <si>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</si>
  <si>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</si>
  <si>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</si>
  <si>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</si>
  <si>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</si>
  <si>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</si>
  <si>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</si>
  <si>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</si>
  <si>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</si>
  <si>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</si>
  <si>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</si>
  <si>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ягод "С"</t>
  </si>
  <si>
    <t>хлеб</t>
  </si>
  <si>
    <t>фрукты</t>
  </si>
  <si>
    <t>Яблоко</t>
  </si>
  <si>
    <t>Завтрак 2</t>
  </si>
  <si>
    <t>Обед</t>
  </si>
  <si>
    <t>Икра морковная</t>
  </si>
  <si>
    <t>1 блюдо</t>
  </si>
  <si>
    <t>Суп картофельный с мясными фрикадельками</t>
  </si>
  <si>
    <t>2 блюдо</t>
  </si>
  <si>
    <t>Шницель мясной</t>
  </si>
  <si>
    <t>Картофель отварной с маслом слив.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</si>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</sst>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16</v>
      </c>
      <c r="C6" s="25" t="s">
        <v>17</v>
      </c>
      <c r="D6" s="20" t="s">
        <v>18</v>
      </c>
      <c r="E6" s="26">
        <v>185</v>
      </c>
      <c r="F6" s="27">
        <v>60.31</v>
      </c>
      <c r="G6" s="21">
        <v>368.03899999999999</v>
      </c>
      <c r="H6" s="26">
        <v>15.188500000000001</v>
      </c>
      <c r="I6" s="26">
        <v>6.8635000000000002</v>
      </c>
      <c r="J6" s="28">
        <v>111</v>
      </c>
      <c r="N6">
        <v>0</v>
      </c>
    </row>
    <row r="7" spans="1:14" ht="15.75" thickBot="1" x14ac:dyDescent="0.3">
      <c r="A7" s="19"/>
      <c r="B7" s="13" t="s">
        <v>19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20</v>
      </c>
      <c r="C8" s="14">
        <v>0</v>
      </c>
      <c r="D8" s="20" t="s">
        <v>21</v>
      </c>
      <c r="E8" s="26">
        <v>200</v>
      </c>
      <c r="F8" s="27">
        <v>20.100000000000001</v>
      </c>
      <c r="G8" s="26">
        <v>119</v>
      </c>
      <c r="H8" s="26">
        <v>0.2</v>
      </c>
      <c r="I8" s="26">
        <v>0.1</v>
      </c>
      <c r="J8" s="28">
        <v>27.5</v>
      </c>
      <c r="N8">
        <v>0</v>
      </c>
    </row>
    <row r="9" spans="1:14" ht="15.75" thickBot="1" x14ac:dyDescent="0.3">
      <c r="A9" s="19"/>
      <c r="B9" s="24" t="s">
        <v>22</v>
      </c>
      <c r="C9" s="14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13" t="s">
        <v>23</v>
      </c>
      <c r="C10" s="14">
        <v>0</v>
      </c>
      <c r="D10" s="20" t="s">
        <v>24</v>
      </c>
      <c r="E10" s="21">
        <v>200</v>
      </c>
      <c r="F10" s="22">
        <v>64.489999999999995</v>
      </c>
      <c r="G10" s="21">
        <v>94</v>
      </c>
      <c r="H10" s="21">
        <v>0.8</v>
      </c>
      <c r="I10" s="21">
        <v>0.8</v>
      </c>
      <c r="J10" s="23">
        <v>19.600000000000001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25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26</v>
      </c>
      <c r="B15" s="49" t="s">
        <v>15</v>
      </c>
      <c r="C15" s="14">
        <v>56</v>
      </c>
      <c r="D15" s="50" t="s">
        <v>27</v>
      </c>
      <c r="E15" s="51">
        <v>78</v>
      </c>
      <c r="F15" s="17">
        <v>20.87</v>
      </c>
      <c r="G15" s="16">
        <v>101.60279999999999</v>
      </c>
      <c r="H15" s="16">
        <v>3.2837999999999998</v>
      </c>
      <c r="I15" s="16">
        <v>6.3335999999999988</v>
      </c>
      <c r="J15" s="18">
        <v>7.8935999999999993</v>
      </c>
    </row>
    <row r="16" spans="1:14" ht="30.75" thickBot="1" x14ac:dyDescent="0.3">
      <c r="A16" s="19"/>
      <c r="B16" s="24" t="s">
        <v>28</v>
      </c>
      <c r="C16" s="14">
        <v>104</v>
      </c>
      <c r="D16" s="52" t="s">
        <v>29</v>
      </c>
      <c r="E16" s="42">
        <v>270</v>
      </c>
      <c r="F16" s="22">
        <v>39.29</v>
      </c>
      <c r="G16" s="21">
        <v>164.74909090909091</v>
      </c>
      <c r="H16" s="21">
        <v>7.2654545454545447</v>
      </c>
      <c r="I16" s="21">
        <v>7.3636363636363624</v>
      </c>
      <c r="J16" s="23">
        <v>164.74909090909091</v>
      </c>
    </row>
    <row r="17" spans="1:10" ht="15.75" thickBot="1" x14ac:dyDescent="0.3">
      <c r="A17" s="19"/>
      <c r="B17" s="24" t="s">
        <v>30</v>
      </c>
      <c r="C17" s="14"/>
      <c r="D17" s="52" t="s">
        <v>31</v>
      </c>
      <c r="E17" s="42">
        <v>100</v>
      </c>
      <c r="F17" s="22">
        <v>77.989999999999995</v>
      </c>
      <c r="G17" s="21">
        <v>230.28</v>
      </c>
      <c r="H17" s="21">
        <v>18</v>
      </c>
      <c r="I17" s="21">
        <v>16.59</v>
      </c>
      <c r="J17" s="23">
        <v>12.88</v>
      </c>
    </row>
    <row r="18" spans="1:10" ht="15.75" thickBot="1" x14ac:dyDescent="0.3">
      <c r="A18" s="19"/>
      <c r="B18" s="24" t="s">
        <v>19</v>
      </c>
      <c r="C18" s="14">
        <v>423</v>
      </c>
      <c r="D18" s="52" t="s">
        <v>32</v>
      </c>
      <c r="E18" s="42">
        <v>250</v>
      </c>
      <c r="F18" s="22">
        <v>34.5</v>
      </c>
      <c r="G18" s="21">
        <v>226.1875</v>
      </c>
      <c r="H18" s="21">
        <v>6.0125000000000002</v>
      </c>
      <c r="I18" s="21">
        <v>1.2375</v>
      </c>
      <c r="J18" s="23">
        <v>49.375</v>
      </c>
    </row>
    <row r="19" spans="1:10" x14ac:dyDescent="0.25">
      <c r="A19" s="19"/>
      <c r="B19" s="24" t="s">
        <v>20</v>
      </c>
      <c r="C19" s="14">
        <v>353</v>
      </c>
      <c r="D19" s="52" t="s">
        <v>33</v>
      </c>
      <c r="E19" s="42">
        <v>200</v>
      </c>
      <c r="F19" s="22">
        <v>10.88</v>
      </c>
      <c r="G19" s="21">
        <v>112</v>
      </c>
      <c r="H19" s="21">
        <v>3.04</v>
      </c>
      <c r="I19" s="21">
        <v>0.1</v>
      </c>
      <c r="J19" s="23">
        <v>46.96</v>
      </c>
    </row>
    <row r="20" spans="1:10" x14ac:dyDescent="0.25">
      <c r="A20" s="53"/>
      <c r="B20" s="24" t="s">
        <v>34</v>
      </c>
      <c r="C20" s="54">
        <v>0</v>
      </c>
      <c r="D20" s="52" t="s">
        <v>35</v>
      </c>
      <c r="E20" s="55">
        <v>52</v>
      </c>
      <c r="F20" s="22">
        <v>7</v>
      </c>
      <c r="G20" s="21">
        <v>122.72</v>
      </c>
      <c r="H20" s="21">
        <v>3.952</v>
      </c>
      <c r="I20" s="21">
        <v>0.20800000000000002</v>
      </c>
      <c r="J20" s="23">
        <v>25.584</v>
      </c>
    </row>
    <row r="21" spans="1:10" x14ac:dyDescent="0.25">
      <c r="A21" s="19"/>
      <c r="B21" s="24" t="s">
        <v>36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2023-03-22T00:21:22Z</dcterms:created>
  <dcterms:modified xsi:type="dcterms:W3CDTF">2023-03-22T00:22:53Z</dcterms:modified>
</cp:coreProperties>
</file>