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<sst xmlns="http://schemas.openxmlformats.org/spreadsheetml/2006/main" count="40" uniqueCount="37">
  <si>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</si>
  <si>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</si>
  <si>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</si>
  <si>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</si>
  <si>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</si>
  <si>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</si>
  <si>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</si>
  <si>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</si>
  <si>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</si>
  <si>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</si>
  <si>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</si>
  <si>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</si>
  <si>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</si>
  <si>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</si>
  <si>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</si>
  <si>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</si>
  <si>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</si>
  <si>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</si>
  <si>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</si>
  <si>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</si>
  <si>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</si>
  <si>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</si>
  <si>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</si>
  <si>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</si>
  <si>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</si>
  <si>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</si>
  <si>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</si>
  <si>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Салат из св. огурцов и св. помидоров</t>
  </si>
  <si>
    <t>1 блюдо</t>
  </si>
  <si>
    <t>Щи из свежей капусты на мясном бульоне</t>
  </si>
  <si>
    <t>2 блюдо</t>
  </si>
  <si>
    <t>Плов(курица)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</si>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</sst>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150</v>
      </c>
      <c r="F6" s="28">
        <v>99.53</v>
      </c>
      <c r="G6" s="22">
        <v>395.1</v>
      </c>
      <c r="H6" s="27">
        <v>16.100000000000001</v>
      </c>
      <c r="I6" s="27">
        <v>23</v>
      </c>
      <c r="J6" s="29">
        <v>30.699999999999996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13.55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290</v>
      </c>
      <c r="F10" s="23">
        <v>69.95</v>
      </c>
      <c r="G10" s="22">
        <v>278.39999999999998</v>
      </c>
      <c r="H10" s="22">
        <v>4.3499999999999996</v>
      </c>
      <c r="I10" s="22">
        <v>1.2428571428571429</v>
      </c>
      <c r="J10" s="24">
        <v>60.9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60</v>
      </c>
      <c r="F15" s="17">
        <v>36.729999999999997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15.75" thickBot="1" x14ac:dyDescent="0.3">
      <c r="A16" s="19"/>
      <c r="B16" s="25" t="s">
        <v>28</v>
      </c>
      <c r="C16" s="14">
        <v>871</v>
      </c>
      <c r="D16" s="53" t="s">
        <v>29</v>
      </c>
      <c r="E16" s="43">
        <v>190</v>
      </c>
      <c r="F16" s="23">
        <v>39.659999999999997</v>
      </c>
      <c r="G16" s="22">
        <v>45.888800000000003</v>
      </c>
      <c r="H16" s="22">
        <v>20.596</v>
      </c>
      <c r="I16" s="22">
        <v>39.276800000000001</v>
      </c>
      <c r="J16" s="24">
        <v>26.014799999999994</v>
      </c>
    </row>
    <row r="17" spans="1:10" ht="15.75" thickBot="1" x14ac:dyDescent="0.3">
      <c r="A17" s="19"/>
      <c r="B17" s="25" t="s">
        <v>30</v>
      </c>
      <c r="C17" s="14">
        <v>266</v>
      </c>
      <c r="D17" s="53" t="s">
        <v>31</v>
      </c>
      <c r="E17" s="43">
        <v>250</v>
      </c>
      <c r="F17" s="23">
        <v>67.319999999999993</v>
      </c>
      <c r="G17" s="22">
        <v>569.25</v>
      </c>
      <c r="H17" s="22">
        <v>32.659999999999997</v>
      </c>
      <c r="I17" s="22">
        <v>38.630000000000003</v>
      </c>
      <c r="J17" s="24">
        <v>54.52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411</v>
      </c>
      <c r="D19" s="53" t="s">
        <v>33</v>
      </c>
      <c r="E19" s="43">
        <v>200</v>
      </c>
      <c r="F19" s="23">
        <v>9.75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2023-04-04T05:45:37Z</dcterms:created>
  <dcterms:modified xsi:type="dcterms:W3CDTF">2023-04-04T05:46:00Z</dcterms:modified>
</cp:coreProperties>
</file>