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<sst xmlns="http://schemas.openxmlformats.org/spreadsheetml/2006/main" count="38" uniqueCount="35">
  <si>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</si>
  <si>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</si>
  <si>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</si>
  <si>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</si>
  <si>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</si>
  <si>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</si>
  <si>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</si>
  <si>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</si>
  <si>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</si>
  <si>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</si>
  <si>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</si>
  <si>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</si>
  <si>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</si>
  <si>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</si>
  <si>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</si>
  <si>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</si>
  <si>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</si>
  <si>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</si>
  <si>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</si>
  <si>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</si>
  <si>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</si>
  <si>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</si>
  <si>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</si>
  <si>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</si>
  <si>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</si>
  <si>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Огурчик консервированный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</si>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</sst>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6" sqref="N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210</v>
      </c>
      <c r="F6" s="28">
        <v>129.02000000000001</v>
      </c>
      <c r="G6" s="22">
        <v>405.3488372093023</v>
      </c>
      <c r="H6" s="27">
        <v>20.902325581395349</v>
      </c>
      <c r="I6" s="27">
        <v>17.386046511627907</v>
      </c>
      <c r="J6" s="29">
        <v>40.144186046511621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9.1219999999999999</v>
      </c>
      <c r="D15" s="51" t="s">
        <v>25</v>
      </c>
      <c r="E15" s="52">
        <v>50</v>
      </c>
      <c r="F15" s="17">
        <v>37.409999999999997</v>
      </c>
      <c r="G15" s="16">
        <v>13</v>
      </c>
      <c r="H15" s="16">
        <v>0.8</v>
      </c>
      <c r="I15" s="16">
        <v>0.1</v>
      </c>
      <c r="J15" s="18">
        <v>1.7</v>
      </c>
    </row>
    <row r="16" spans="1:14" ht="30.75" thickBot="1" x14ac:dyDescent="0.3">
      <c r="A16" s="19"/>
      <c r="B16" s="25" t="s">
        <v>26</v>
      </c>
      <c r="C16" s="14">
        <v>104</v>
      </c>
      <c r="D16" s="53" t="s">
        <v>27</v>
      </c>
      <c r="E16" s="43">
        <v>271</v>
      </c>
      <c r="F16" s="23">
        <v>28.09</v>
      </c>
      <c r="G16" s="22">
        <v>165.35927272727272</v>
      </c>
      <c r="H16" s="22">
        <v>7.2923636363636364</v>
      </c>
      <c r="I16" s="22">
        <v>7.3909090909090898</v>
      </c>
      <c r="J16" s="24">
        <v>165.35927272727272</v>
      </c>
    </row>
    <row r="17" spans="1:10" ht="30.75" thickBot="1" x14ac:dyDescent="0.3">
      <c r="A17" s="19"/>
      <c r="B17" s="25" t="s">
        <v>28</v>
      </c>
      <c r="C17" s="14">
        <v>262</v>
      </c>
      <c r="D17" s="53" t="s">
        <v>29</v>
      </c>
      <c r="E17" s="43">
        <v>250</v>
      </c>
      <c r="F17" s="23">
        <v>96.89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411</v>
      </c>
      <c r="D19" s="53" t="s">
        <v>31</v>
      </c>
      <c r="E19" s="43">
        <v>200</v>
      </c>
      <c r="F19" s="23">
        <v>9.49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32</v>
      </c>
      <c r="C20" s="55">
        <v>0</v>
      </c>
      <c r="D20" s="53" t="s">
        <v>33</v>
      </c>
      <c r="E20" s="56">
        <v>70</v>
      </c>
      <c r="F20" s="23">
        <v>9.6</v>
      </c>
      <c r="G20" s="22">
        <v>165.2</v>
      </c>
      <c r="H20" s="22">
        <v>5.32</v>
      </c>
      <c r="I20" s="22">
        <v>0.28000000000000003</v>
      </c>
      <c r="J20" s="24">
        <v>34.44</v>
      </c>
    </row>
    <row r="21" spans="1:10" x14ac:dyDescent="0.25">
      <c r="A21" s="19"/>
      <c r="B21" s="25" t="s">
        <v>34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2023-05-01T20:54:58Z</dcterms:created>
  <dcterms:modified xsi:type="dcterms:W3CDTF">2023-05-01T20:55:28Z</dcterms:modified>
</cp:coreProperties>
</file>