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<sst xmlns="http://schemas.openxmlformats.org/spreadsheetml/2006/main" count="35" uniqueCount="31">
  <si>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</si>
  <si>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</si>
  <si>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</si>
  <si>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</si>
  <si>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</si>
  <si>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</si>
  <si>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</si>
  <si>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</si>
  <si>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</si>
  <si>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</si>
  <si>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</si>
  <si>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</si>
  <si>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</si>
  <si>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</si>
  <si>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</si>
  <si>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</si>
  <si>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</si>
  <si>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</si>
  <si>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</si>
  <si>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</si>
  <si>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напиток</t>
  </si>
  <si>
    <t>Компот из свежих яблок "С"</t>
  </si>
  <si>
    <t>хлеб</t>
  </si>
  <si>
    <t>фрукты</t>
  </si>
  <si>
    <t>Мандарин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</si>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</sst>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102.55</v>
      </c>
      <c r="G6" s="22">
        <v>319.81333333333333</v>
      </c>
      <c r="H6" s="27">
        <v>32.186666666666667</v>
      </c>
      <c r="I6" s="27">
        <v>21.466666666666669</v>
      </c>
      <c r="J6" s="29">
        <v>52.8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394</v>
      </c>
      <c r="D8" s="21" t="s">
        <v>21</v>
      </c>
      <c r="E8" s="27">
        <v>200</v>
      </c>
      <c r="F8" s="28">
        <v>12.49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140</v>
      </c>
      <c r="F10" s="23">
        <v>52.55</v>
      </c>
      <c r="G10" s="22">
        <v>46.2</v>
      </c>
      <c r="H10" s="22">
        <v>1.1200000000000001</v>
      </c>
      <c r="I10" s="22">
        <v>0.28000000000000003</v>
      </c>
      <c r="J10" s="24">
        <v>10.975999999999999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>
        <v>0</v>
      </c>
      <c r="D17" s="53"/>
      <c r="E17" s="43"/>
      <c r="F17" s="23"/>
      <c r="G17" s="22"/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29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2023-05-23T02:59:23Z</dcterms:created>
  <dcterms:modified xsi:type="dcterms:W3CDTF">2023-05-23T02:59:50Z</dcterms:modified>
</cp:coreProperties>
</file>