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<sst xmlns="http://schemas.openxmlformats.org/spreadsheetml/2006/main" count="36" uniqueCount="32">
  <si>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</si>
  <si>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</si>
  <si>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</si>
  <si>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</si>
  <si>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</si>
  <si>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</si>
  <si>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</si>
  <si>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</si>
  <si>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</si>
  <si>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</si>
  <si>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</si>
  <si>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</si>
  <si>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</si>
  <si>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</si>
  <si>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</si>
  <si>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</si>
  <si>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</si>
  <si>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2 блюдо</t>
  </si>
  <si>
    <t>258</t>
  </si>
  <si>
    <t>Жаркое по-домашнему</t>
  </si>
  <si>
    <t>гарнир</t>
  </si>
  <si>
    <t>напиток</t>
  </si>
  <si>
    <t>Компот из ягод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</si>
  <si>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</si>
  <si>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</si>
  <si>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</si>
  <si>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</si>
  <si>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</si>
  <si>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</si>
  <si>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хлеб бел.</t>
  </si>
  <si>
    <t>хлеб черн.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</si>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</sst>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F29" sqref="F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45070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20</v>
      </c>
      <c r="D4" s="15" t="s">
        <v>16</v>
      </c>
      <c r="E4" s="16">
        <v>60</v>
      </c>
      <c r="F4" s="17">
        <v>29.71</v>
      </c>
      <c r="G4" s="16">
        <v>40.277999999999999</v>
      </c>
      <c r="H4" s="16">
        <v>1.6259999999999999</v>
      </c>
      <c r="I4" s="16">
        <v>3.0660000000000003</v>
      </c>
      <c r="J4" s="18">
        <v>1.5659999999999998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31</v>
      </c>
      <c r="C6" s="26" t="s">
        <v>18</v>
      </c>
      <c r="D6" s="21" t="s">
        <v>19</v>
      </c>
      <c r="E6" s="27">
        <v>200</v>
      </c>
      <c r="F6" s="28">
        <v>63.46</v>
      </c>
      <c r="G6" s="22">
        <v>354.66666666666674</v>
      </c>
      <c r="H6" s="27">
        <v>22.533333333333335</v>
      </c>
      <c r="I6" s="27">
        <v>21.466666666666665</v>
      </c>
      <c r="J6" s="29">
        <v>17.866666666666664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0</v>
      </c>
      <c r="D8" s="21" t="s">
        <v>22</v>
      </c>
      <c r="E8" s="27">
        <v>200</v>
      </c>
      <c r="F8" s="28">
        <v>23.53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22</v>
      </c>
      <c r="F9" s="23">
        <v>3.19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17</v>
      </c>
      <c r="C17" s="14">
        <v>0</v>
      </c>
      <c r="D17" s="53"/>
      <c r="E17" s="43"/>
      <c r="F17" s="23"/>
      <c r="G17" s="22"/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29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2023-05-26T01:17:48Z</dcterms:created>
  <dcterms:modified xsi:type="dcterms:W3CDTF">2023-05-26T01:19:56Z</dcterms:modified>
</cp:coreProperties>
</file>