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<sst xmlns="http://schemas.openxmlformats.org/spreadsheetml/2006/main" count="36" uniqueCount="32">
  <si>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</si>
  <si>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</si>
  <si>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</si>
  <si>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</si>
  <si>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</si>
  <si>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</si>
  <si>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</si>
  <si>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</si>
  <si>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</si>
  <si>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</si>
  <si>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</si>
  <si>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</si>
  <si>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</si>
  <si>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</si>
  <si>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</si>
  <si>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</si>
  <si>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</si>
  <si>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2 блюдо</t>
  </si>
  <si>
    <t>258</t>
  </si>
  <si>
    <t>Жаркое по-домашнему</t>
  </si>
  <si>
    <t>гарнир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</si>
  <si>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</si>
  <si>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</si>
  <si>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</si>
  <si>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</si>
  <si>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</si>
  <si>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</si>
  <si>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</si>
  <si>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</si>
  <si>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хлеб бел.</t>
  </si>
  <si>
    <t>хлеб черн.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</si>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</sst>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60</v>
      </c>
      <c r="F4" s="17">
        <v>29.71</v>
      </c>
      <c r="G4" s="16">
        <v>40.277999999999999</v>
      </c>
      <c r="H4" s="16">
        <v>1.6259999999999999</v>
      </c>
      <c r="I4" s="16">
        <v>3.0660000000000003</v>
      </c>
      <c r="J4" s="18">
        <v>1.5659999999999998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31</v>
      </c>
      <c r="C6" s="26" t="s">
        <v>18</v>
      </c>
      <c r="D6" s="21" t="s">
        <v>19</v>
      </c>
      <c r="E6" s="27">
        <v>250</v>
      </c>
      <c r="F6" s="28">
        <v>75.319999999999993</v>
      </c>
      <c r="G6" s="22">
        <v>443.33333333333337</v>
      </c>
      <c r="H6" s="27">
        <v>28.166666666666671</v>
      </c>
      <c r="I6" s="27">
        <v>26.833333333333329</v>
      </c>
      <c r="J6" s="29">
        <v>22.333333333333329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0</v>
      </c>
      <c r="D8" s="21" t="s">
        <v>22</v>
      </c>
      <c r="E8" s="27">
        <v>200</v>
      </c>
      <c r="F8" s="28">
        <v>23.53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28</v>
      </c>
      <c r="F9" s="23">
        <v>4.21</v>
      </c>
      <c r="G9" s="22">
        <v>66.08</v>
      </c>
      <c r="H9" s="22">
        <v>2.1279999999999997</v>
      </c>
      <c r="I9" s="22">
        <v>0.11200000000000002</v>
      </c>
      <c r="J9" s="24">
        <v>13.776000000000002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17</v>
      </c>
      <c r="C17" s="14">
        <v>0</v>
      </c>
      <c r="D17" s="53"/>
      <c r="E17" s="43"/>
      <c r="F17" s="23"/>
      <c r="G17" s="22"/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2023-05-26T01:20:57Z</dcterms:created>
  <dcterms:modified xsi:type="dcterms:W3CDTF">2023-05-26T01:21:28Z</dcterms:modified>
</cp:coreProperties>
</file>