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<sst xmlns="http://schemas.openxmlformats.org/spreadsheetml/2006/main" count="39" uniqueCount="35">
  <si>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</si>
  <si>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</si>
  <si>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</si>
  <si>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</si>
  <si>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</si>
  <si>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</si>
  <si>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</si>
  <si>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</si>
  <si>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</si>
  <si>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</si>
  <si>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</si>
  <si>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</si>
  <si>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</si>
  <si>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</si>
  <si>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</si>
  <si>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</si>
  <si>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</si>
  <si>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</si>
  <si>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</si>
  <si>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</si>
  <si>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</si>
  <si>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</si>
  <si>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</si>
  <si>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</si>
  <si>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</si>
  <si>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</si>
  <si>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</si>
  <si>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</si>
  <si>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Б/Н</t>
  </si>
  <si>
    <t>Помидор свежий</t>
  </si>
  <si>
    <t>284</t>
  </si>
  <si>
    <t>Запеканка(рулет) картофельная с мясом</t>
  </si>
  <si>
    <t>54-2гн</t>
  </si>
  <si>
    <t>Чай с сахаром</t>
  </si>
  <si>
    <t>Абрикосы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</si>
</sst>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/>
      <c r="D4" s="14" t="s">
        <v>29</v>
      </c>
      <c r="E4" s="15">
        <v>64</v>
      </c>
      <c r="F4" s="16">
        <v>45.34</v>
      </c>
      <c r="G4" s="15">
        <v>15</v>
      </c>
      <c r="H4" s="15">
        <v>0.7</v>
      </c>
      <c r="I4" s="15">
        <v>0.1</v>
      </c>
      <c r="J4" s="17">
        <v>2.4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30</v>
      </c>
      <c r="D6" s="19" t="s">
        <v>31</v>
      </c>
      <c r="E6" s="25">
        <v>150</v>
      </c>
      <c r="F6" s="26">
        <v>126.87</v>
      </c>
      <c r="G6" s="20">
        <v>364</v>
      </c>
      <c r="H6" s="25">
        <v>19.5</v>
      </c>
      <c r="I6" s="25">
        <v>20.6</v>
      </c>
      <c r="J6" s="27">
        <v>21.3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32</v>
      </c>
      <c r="D8" s="19" t="s">
        <v>33</v>
      </c>
      <c r="E8" s="25">
        <v>200</v>
      </c>
      <c r="F8" s="26">
        <v>2.56</v>
      </c>
      <c r="G8" s="25">
        <v>27</v>
      </c>
      <c r="H8" s="25">
        <v>0.2</v>
      </c>
      <c r="I8" s="25">
        <v>0</v>
      </c>
      <c r="J8" s="27">
        <v>6.9</v>
      </c>
      <c r="N8">
        <v>0</v>
      </c>
    </row>
    <row r="9" spans="1:14" ht="15.75" thickBot="1" x14ac:dyDescent="0.3">
      <c r="A9" s="18"/>
      <c r="B9" s="23" t="s">
        <v>18</v>
      </c>
      <c r="C9" s="13" t="s">
        <v>28</v>
      </c>
      <c r="D9" s="19" t="s">
        <v>19</v>
      </c>
      <c r="E9" s="20">
        <v>30</v>
      </c>
      <c r="F9" s="21">
        <v>3.3</v>
      </c>
      <c r="G9" s="20">
        <v>105</v>
      </c>
      <c r="H9" s="20">
        <v>3.8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34</v>
      </c>
      <c r="E10" s="20">
        <v>100</v>
      </c>
      <c r="F10" s="21">
        <v>89.75</v>
      </c>
      <c r="G10" s="20">
        <v>44</v>
      </c>
      <c r="H10" s="20">
        <v>0.9</v>
      </c>
      <c r="I10" s="20">
        <v>0.1</v>
      </c>
      <c r="J10" s="22">
        <v>9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13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24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25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26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2023-09-25T22:05:17Z</dcterms:modified>
</cp:coreProperties>
</file>