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<sst xmlns="http://schemas.openxmlformats.org/spreadsheetml/2006/main" count="47" uniqueCount="43">
  <si>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</si>
  <si>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</si>
  <si>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</si>
  <si>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</si>
  <si>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</si>
  <si>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</si>
  <si>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</si>
  <si>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</si>
  <si>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</si>
  <si>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</si>
  <si>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</si>
  <si>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</si>
  <si>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</si>
  <si>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</si>
  <si>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</si>
  <si>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</si>
  <si>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</si>
  <si>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</si>
  <si>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</si>
  <si>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</si>
  <si>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</si>
  <si>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</si>
  <si>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</si>
  <si>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</si>
  <si>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</si>
  <si>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</si>
  <si>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</si>
  <si>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</si>
  <si>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</si>
  <si>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</si>
  <si>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Б\Н</t>
  </si>
  <si>
    <t>54-2гн</t>
  </si>
  <si>
    <t>Чай с сахаром</t>
  </si>
  <si>
    <t>189</t>
  </si>
  <si>
    <t>Каша рисовая жидкая</t>
  </si>
  <si>
    <t>Банан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</si>
  <si>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</si>
  <si>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</si>
  <si>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</si>
  <si>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</si>
  <si>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>54-10м</t>
  </si>
  <si>
    <t>Капуста тушенная с мясом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</si>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</sst>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  <xf numFmtId="1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33</v>
      </c>
      <c r="D6" s="19" t="s">
        <v>34</v>
      </c>
      <c r="E6" s="25">
        <v>155</v>
      </c>
      <c r="F6" s="26">
        <v>21.88</v>
      </c>
      <c r="G6" s="20">
        <v>154</v>
      </c>
      <c r="H6" s="25">
        <v>3.7</v>
      </c>
      <c r="I6" s="25">
        <v>5.5</v>
      </c>
      <c r="J6" s="27">
        <v>21.6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31</v>
      </c>
      <c r="D8" s="19" t="s">
        <v>32</v>
      </c>
      <c r="E8" s="25">
        <v>200</v>
      </c>
      <c r="F8" s="26">
        <v>2.5499999999999998</v>
      </c>
      <c r="G8" s="25">
        <v>27</v>
      </c>
      <c r="H8" s="25">
        <v>0.2</v>
      </c>
      <c r="I8" s="25">
        <v>0.1</v>
      </c>
      <c r="J8" s="27">
        <v>6.8</v>
      </c>
      <c r="K8" s="60"/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50</v>
      </c>
      <c r="F9" s="21">
        <v>6.6</v>
      </c>
      <c r="G9" s="20">
        <v>106</v>
      </c>
      <c r="H9" s="20">
        <v>3.6</v>
      </c>
      <c r="I9" s="20">
        <v>0.2</v>
      </c>
      <c r="J9" s="22">
        <v>23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 t="s">
        <v>35</v>
      </c>
      <c r="E10" s="20">
        <v>100</v>
      </c>
      <c r="F10" s="21">
        <v>34.340000000000003</v>
      </c>
      <c r="G10" s="20">
        <v>96</v>
      </c>
      <c r="H10" s="20">
        <v>1.5</v>
      </c>
      <c r="I10" s="20">
        <v>0.5</v>
      </c>
      <c r="J10" s="22">
        <v>21</v>
      </c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 t="s">
        <v>36</v>
      </c>
      <c r="D15" s="49" t="s">
        <v>37</v>
      </c>
      <c r="E15" s="50">
        <v>80</v>
      </c>
      <c r="F15" s="16">
        <v>51.76</v>
      </c>
      <c r="G15" s="15">
        <v>50</v>
      </c>
      <c r="H15" s="15">
        <v>0.8</v>
      </c>
      <c r="I15" s="15">
        <v>4.0999999999999996</v>
      </c>
      <c r="J15" s="17">
        <v>2.4</v>
      </c>
    </row>
    <row r="16" spans="1:14" ht="30.75" thickBot="1" x14ac:dyDescent="0.3">
      <c r="A16" s="18"/>
      <c r="B16" s="23" t="s">
        <v>22</v>
      </c>
      <c r="C16" s="58" t="s">
        <v>38</v>
      </c>
      <c r="D16" s="51" t="s">
        <v>39</v>
      </c>
      <c r="E16" s="41">
        <v>150</v>
      </c>
      <c r="F16" s="21">
        <v>54.33</v>
      </c>
      <c r="G16" s="20">
        <v>211</v>
      </c>
      <c r="H16" s="20">
        <v>7.9</v>
      </c>
      <c r="I16" s="20">
        <v>12.2</v>
      </c>
      <c r="J16" s="22">
        <v>14.9</v>
      </c>
    </row>
    <row r="17" spans="1:10" ht="15.75" thickBot="1" x14ac:dyDescent="0.3">
      <c r="A17" s="18"/>
      <c r="B17" s="23" t="s">
        <v>23</v>
      </c>
      <c r="C17" s="13" t="s">
        <v>40</v>
      </c>
      <c r="D17" s="51" t="s">
        <v>41</v>
      </c>
      <c r="E17" s="41">
        <v>150</v>
      </c>
      <c r="F17" s="21">
        <v>108.09</v>
      </c>
      <c r="G17" s="20">
        <v>359</v>
      </c>
      <c r="H17" s="20">
        <v>13.3</v>
      </c>
      <c r="I17" s="20">
        <v>26.8</v>
      </c>
      <c r="J17" s="22">
        <v>9.9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>
        <v>436</v>
      </c>
      <c r="D19" s="51" t="s">
        <v>42</v>
      </c>
      <c r="E19" s="41">
        <v>200</v>
      </c>
      <c r="F19" s="21">
        <v>8.0500000000000007</v>
      </c>
      <c r="G19" s="20">
        <v>105</v>
      </c>
      <c r="H19" s="20">
        <v>0.2</v>
      </c>
      <c r="I19" s="20">
        <v>0</v>
      </c>
      <c r="J19" s="22">
        <v>25.7</v>
      </c>
    </row>
    <row r="20" spans="1:10" x14ac:dyDescent="0.25">
      <c r="B20" s="23" t="s">
        <v>24</v>
      </c>
      <c r="C20" s="52" t="s">
        <v>30</v>
      </c>
      <c r="D20" s="19" t="s">
        <v>18</v>
      </c>
      <c r="E20" s="20">
        <v>30</v>
      </c>
      <c r="F20" s="21">
        <v>3.96</v>
      </c>
      <c r="G20" s="20">
        <v>63</v>
      </c>
      <c r="H20" s="20">
        <v>2.02</v>
      </c>
      <c r="I20" s="20">
        <v>0.2</v>
      </c>
      <c r="J20" s="22">
        <v>13.7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2023-10-22T22:21:34Z</dcterms:modified>
</cp:coreProperties>
</file>