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<sst xmlns="http://schemas.openxmlformats.org/spreadsheetml/2006/main" count="48" uniqueCount="44">
  <si>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</si>
  <si>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</si>
  <si>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</si>
  <si>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</si>
  <si>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</si>
  <si>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</si>
  <si>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</si>
  <si>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</si>
  <si>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</si>
  <si>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</si>
  <si>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</si>
  <si>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</si>
  <si>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</si>
  <si>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</si>
  <si>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</si>
  <si>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</si>
  <si>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</si>
  <si>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</si>
  <si>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54-20з</t>
  </si>
  <si>
    <t>Горошек зеленый консервированный</t>
  </si>
  <si>
    <t>гор.блюдо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</si>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</sst>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M14" sqref="M14:N1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15</v>
      </c>
      <c r="C5" s="14" t="s">
        <v>18</v>
      </c>
      <c r="D5" s="20" t="s">
        <v>19</v>
      </c>
      <c r="E5" s="21">
        <v>60</v>
      </c>
      <c r="F5" s="22"/>
      <c r="G5" s="21">
        <v>6.96</v>
      </c>
      <c r="H5" s="21">
        <v>0.54</v>
      </c>
      <c r="I5" s="21">
        <v>0.06</v>
      </c>
      <c r="J5" s="23">
        <v>1.1399999999999999</v>
      </c>
    </row>
    <row r="6" spans="1:14" ht="15.75" thickBot="1" x14ac:dyDescent="0.3">
      <c r="A6" s="19"/>
      <c r="B6" s="24" t="s">
        <v>20</v>
      </c>
      <c r="C6" s="14" t="s">
        <v>21</v>
      </c>
      <c r="D6" s="20" t="s">
        <v>22</v>
      </c>
      <c r="E6" s="25">
        <v>30</v>
      </c>
      <c r="F6" s="26"/>
      <c r="G6" s="21">
        <v>40.200000000000003</v>
      </c>
      <c r="H6" s="25">
        <v>2.2200000000000002</v>
      </c>
      <c r="I6" s="25">
        <v>3</v>
      </c>
      <c r="J6" s="27">
        <v>1.04</v>
      </c>
      <c r="N6">
        <v>0</v>
      </c>
    </row>
    <row r="7" spans="1:14" ht="15.75" thickBot="1" x14ac:dyDescent="0.3">
      <c r="A7" s="19"/>
      <c r="B7" s="28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30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31</v>
      </c>
      <c r="B15" s="51" t="s">
        <v>15</v>
      </c>
      <c r="C15" s="29" t="s">
        <v>32</v>
      </c>
      <c r="D15" s="52" t="s">
        <v>33</v>
      </c>
      <c r="E15" s="53">
        <v>150</v>
      </c>
      <c r="F15" s="17"/>
      <c r="G15" s="16">
        <v>203.8125</v>
      </c>
      <c r="H15" s="16">
        <v>2.4375</v>
      </c>
      <c r="I15" s="16">
        <v>15.1875</v>
      </c>
      <c r="J15" s="18">
        <v>14.4375</v>
      </c>
    </row>
    <row r="16" spans="1:14" ht="30.75" thickBot="1" x14ac:dyDescent="0.3">
      <c r="A16" s="19"/>
      <c r="B16" s="24" t="s">
        <v>34</v>
      </c>
      <c r="C16" s="29" t="s">
        <v>35</v>
      </c>
      <c r="D16" s="54" t="s">
        <v>36</v>
      </c>
      <c r="E16" s="44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24" t="s">
        <v>37</v>
      </c>
      <c r="C17" s="29" t="s">
        <v>38</v>
      </c>
      <c r="D17" s="54" t="s">
        <v>39</v>
      </c>
      <c r="E17" s="44">
        <v>250</v>
      </c>
      <c r="F17" s="22"/>
      <c r="G17" s="21">
        <v>282.125</v>
      </c>
      <c r="H17" s="21">
        <v>31</v>
      </c>
      <c r="I17" s="21">
        <v>7.75</v>
      </c>
      <c r="J17" s="23">
        <v>22</v>
      </c>
    </row>
    <row r="18" spans="1:10" ht="15.75" thickBot="1" x14ac:dyDescent="0.3">
      <c r="A18" s="19"/>
      <c r="B18" s="24" t="s">
        <v>23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40</v>
      </c>
      <c r="C19" s="29" t="s">
        <v>41</v>
      </c>
      <c r="D19" s="54" t="s">
        <v>42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43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2023-11-19T22:11:05Z</dcterms:created>
  <dcterms:modified xsi:type="dcterms:W3CDTF">2023-11-19T22:11:58Z</dcterms:modified>
</cp:coreProperties>
</file>