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<sst xmlns="http://schemas.openxmlformats.org/spreadsheetml/2006/main" count="50" uniqueCount="45">
  <si>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</si>
  <si>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</si>
  <si>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</si>
  <si>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</si>
  <si>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</si>
  <si>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</si>
  <si>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</si>
  <si>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</si>
  <si>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</si>
  <si>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</si>
  <si>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</si>
  <si>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</si>
  <si>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</si>
  <si>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</si>
  <si>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</si>
  <si>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</si>
  <si>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</si>
  <si>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</si>
  <si>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</si>
  <si>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54-20р</t>
  </si>
  <si>
    <t>Тефтели рыбные горбуша</t>
  </si>
  <si>
    <t>гарнир</t>
  </si>
  <si>
    <t>54-11г</t>
  </si>
  <si>
    <t xml:space="preserve">Картофельное пюре 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</si>
  <si>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</si>
  <si>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</si>
  <si>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</si>
  <si>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</si>
  <si>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</si>
  <si>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</si>
  <si>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</si>
  <si>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</si>
  <si>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</si>
  <si>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54-5з</t>
  </si>
  <si>
    <t>Салат из св. огурцов и св. помидоров</t>
  </si>
  <si>
    <t>1 блюдо</t>
  </si>
  <si>
    <t>54-31с</t>
  </si>
  <si>
    <t>Суп картофельный с рыбой</t>
  </si>
  <si>
    <t>2 блюдо</t>
  </si>
  <si>
    <t>54-11м</t>
  </si>
  <si>
    <t>Плов(говядина)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</si>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</sst>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35</v>
      </c>
      <c r="F4" s="17"/>
      <c r="G4" s="16">
        <v>9.1</v>
      </c>
      <c r="H4" s="16">
        <v>0.56000000000000005</v>
      </c>
      <c r="I4" s="16">
        <v>7.0000000000000007E-2</v>
      </c>
      <c r="J4" s="18">
        <v>1.19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90</v>
      </c>
      <c r="F6" s="25"/>
      <c r="G6" s="21">
        <v>193.83750000000001</v>
      </c>
      <c r="H6" s="24">
        <v>14.2875</v>
      </c>
      <c r="I6" s="24">
        <v>10.125</v>
      </c>
      <c r="J6" s="26">
        <v>11.362500000000001</v>
      </c>
      <c r="N6">
        <v>0</v>
      </c>
    </row>
    <row r="7" spans="1:14" ht="15.75" thickBot="1" x14ac:dyDescent="0.3">
      <c r="A7" s="19"/>
      <c r="B7" s="13" t="s">
        <v>18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100</v>
      </c>
      <c r="F15" s="17"/>
      <c r="G15" s="16">
        <v>62.625</v>
      </c>
      <c r="H15" s="16">
        <v>1</v>
      </c>
      <c r="I15" s="16">
        <v>5.1249999999999991</v>
      </c>
      <c r="J15" s="18">
        <v>3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172.72499999999999</v>
      </c>
      <c r="H16" s="21">
        <v>13.725</v>
      </c>
      <c r="I16" s="21">
        <v>4.8</v>
      </c>
      <c r="J16" s="23">
        <v>18.625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250</v>
      </c>
      <c r="F17" s="22"/>
      <c r="G17" s="21">
        <v>435.375</v>
      </c>
      <c r="H17" s="21">
        <v>19.125</v>
      </c>
      <c r="I17" s="21">
        <v>18.375</v>
      </c>
      <c r="J17" s="23">
        <v>48.25</v>
      </c>
    </row>
    <row r="18" spans="1:10" ht="15.75" thickBot="1" x14ac:dyDescent="0.3">
      <c r="A18" s="19"/>
      <c r="B18" s="13" t="s">
        <v>21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2023-12-20T05:09:20Z</dcterms:created>
  <dcterms:modified xsi:type="dcterms:W3CDTF">2023-12-20T05:09:40Z</dcterms:modified>
</cp:coreProperties>
</file>