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<sst xmlns="http://schemas.openxmlformats.org/spreadsheetml/2006/main" count="49" uniqueCount="45">
  <si>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</si>
  <si>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</si>
  <si>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</si>
  <si>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</si>
  <si>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</si>
  <si>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</si>
  <si>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</si>
  <si>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</si>
  <si>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</si>
  <si>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</si>
  <si>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</si>
  <si>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</si>
  <si>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</si>
  <si>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</si>
  <si>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</si>
  <si>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</si>
  <si>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</si>
  <si>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</si>
  <si>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</si>
  <si>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</si>
  <si>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</si>
  <si>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</si>
  <si>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</si>
  <si>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</si>
  <si>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</si>
  <si>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</si>
  <si>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Банан</t>
  </si>
  <si>
    <t>булочное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</si>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</sst>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P8" sqref="P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17</v>
      </c>
      <c r="C5" s="14">
        <v>0</v>
      </c>
      <c r="D5" s="20" t="s">
        <v>16</v>
      </c>
      <c r="E5" s="21">
        <v>20</v>
      </c>
      <c r="F5" s="22"/>
      <c r="G5" s="21">
        <v>47.5</v>
      </c>
      <c r="H5" s="21">
        <v>0</v>
      </c>
      <c r="I5" s="21">
        <v>0</v>
      </c>
      <c r="J5" s="23">
        <v>12.083333333333332</v>
      </c>
    </row>
    <row r="6" spans="1:14" ht="15.75" thickBot="1" x14ac:dyDescent="0.3">
      <c r="A6" s="19"/>
      <c r="B6" s="13" t="s">
        <v>17</v>
      </c>
      <c r="C6" s="14" t="s">
        <v>18</v>
      </c>
      <c r="D6" s="20" t="s">
        <v>19</v>
      </c>
      <c r="E6" s="24">
        <v>210</v>
      </c>
      <c r="F6" s="25"/>
      <c r="G6" s="21">
        <v>421.4</v>
      </c>
      <c r="H6" s="24">
        <v>41.58</v>
      </c>
      <c r="I6" s="24">
        <v>14.98</v>
      </c>
      <c r="J6" s="26">
        <v>30.38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100</v>
      </c>
      <c r="F10" s="22"/>
      <c r="G10" s="21">
        <v>96</v>
      </c>
      <c r="H10" s="21">
        <v>1.5</v>
      </c>
      <c r="I10" s="21">
        <v>0.42857142857142855</v>
      </c>
      <c r="J10" s="23">
        <v>21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 t="s">
        <v>30</v>
      </c>
      <c r="D15" s="51" t="s">
        <v>31</v>
      </c>
      <c r="E15" s="52">
        <v>100</v>
      </c>
      <c r="F15" s="17"/>
      <c r="G15" s="16">
        <v>52.166666666666657</v>
      </c>
      <c r="H15" s="16">
        <v>2</v>
      </c>
      <c r="I15" s="16">
        <v>0.33333333333333326</v>
      </c>
      <c r="J15" s="18">
        <v>10.166666666666666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110</v>
      </c>
      <c r="F17" s="22"/>
      <c r="G17" s="21">
        <v>260.26</v>
      </c>
      <c r="H17" s="21">
        <v>18.413999999999998</v>
      </c>
      <c r="I17" s="21">
        <v>17.468000000000004</v>
      </c>
      <c r="J17" s="23">
        <v>7.3260000000000005</v>
      </c>
    </row>
    <row r="18" spans="1:10" ht="15.75" thickBot="1" x14ac:dyDescent="0.3">
      <c r="A18" s="19"/>
      <c r="B18" s="13" t="s">
        <v>20</v>
      </c>
      <c r="C18" s="28" t="s">
        <v>38</v>
      </c>
      <c r="D18" s="53" t="s">
        <v>39</v>
      </c>
      <c r="E18" s="43">
        <v>180</v>
      </c>
      <c r="F18" s="22"/>
      <c r="G18" s="21">
        <v>280.44000000000005</v>
      </c>
      <c r="H18" s="21">
        <v>9.9600000000000009</v>
      </c>
      <c r="I18" s="21">
        <v>7.56</v>
      </c>
      <c r="J18" s="23">
        <v>43.2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4"/>
      <c r="B20" s="13" t="s">
        <v>24</v>
      </c>
      <c r="C20" s="55">
        <v>0</v>
      </c>
      <c r="D20" s="53" t="s">
        <v>43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2024-01-09T04:33:03Z</dcterms:created>
  <dcterms:modified xsi:type="dcterms:W3CDTF">2024-01-09T04:33:15Z</dcterms:modified>
</cp:coreProperties>
</file>