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<sst xmlns="http://schemas.openxmlformats.org/spreadsheetml/2006/main" count="51" uniqueCount="48">
  <si>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</si>
  <si>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</si>
  <si>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</si>
  <si>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</si>
  <si>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</si>
  <si>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</si>
  <si>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</si>
  <si>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</si>
  <si>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</si>
  <si>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</si>
  <si>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</si>
  <si>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</si>
  <si>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</si>
  <si>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</si>
  <si>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</si>
  <si>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</si>
  <si>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</si>
  <si>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</si>
  <si>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</si>
  <si>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</si>
  <si>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</si>
  <si>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</si>
  <si>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</si>
  <si>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</si>
  <si>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</t>
  </si>
  <si>
    <t>фрукты</t>
  </si>
  <si>
    <t>булочное</t>
  </si>
  <si>
    <t>54-9в</t>
  </si>
  <si>
    <t>Булочка школьная</t>
  </si>
  <si>
    <t>Завтрак 2</t>
  </si>
  <si>
    <t>Обед</t>
  </si>
  <si>
    <t>закуска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</si>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</sst>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K26" sqref="K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240</v>
      </c>
      <c r="F6" s="25"/>
      <c r="G6" s="21">
        <v>209.16</v>
      </c>
      <c r="H6" s="24">
        <v>6.36</v>
      </c>
      <c r="I6" s="24">
        <v>6.84</v>
      </c>
      <c r="J6" s="26">
        <v>30.36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26</v>
      </c>
      <c r="C11" s="28" t="s">
        <v>27</v>
      </c>
      <c r="D11" s="32" t="s">
        <v>28</v>
      </c>
      <c r="E11" s="33">
        <v>50</v>
      </c>
      <c r="F11" s="34"/>
      <c r="G11" s="33">
        <v>143.83333333333334</v>
      </c>
      <c r="H11" s="33">
        <v>4.333333333333333</v>
      </c>
      <c r="I11" s="33">
        <v>1.5</v>
      </c>
      <c r="J11" s="35">
        <v>28.333333333333329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31</v>
      </c>
      <c r="C15" s="28" t="s">
        <v>32</v>
      </c>
      <c r="D15" s="51" t="s">
        <v>33</v>
      </c>
      <c r="E15" s="52">
        <v>100</v>
      </c>
      <c r="F15" s="17"/>
      <c r="G15" s="16">
        <v>14.2</v>
      </c>
      <c r="H15" s="16">
        <v>0.8</v>
      </c>
      <c r="I15" s="16">
        <v>0.2</v>
      </c>
      <c r="J15" s="18">
        <v>2.5</v>
      </c>
    </row>
    <row r="16" spans="1:14" ht="15.75" thickBot="1" x14ac:dyDescent="0.3">
      <c r="A16" s="19"/>
      <c r="B16" s="13" t="s">
        <v>34</v>
      </c>
      <c r="C16" s="28" t="s">
        <v>35</v>
      </c>
      <c r="D16" s="53" t="s">
        <v>36</v>
      </c>
      <c r="E16" s="43">
        <v>250</v>
      </c>
      <c r="F16" s="22"/>
      <c r="G16" s="21">
        <v>157.375</v>
      </c>
      <c r="H16" s="21">
        <v>8.4749999999999996</v>
      </c>
      <c r="I16" s="21">
        <v>5.7249999999999996</v>
      </c>
      <c r="J16" s="23">
        <v>23</v>
      </c>
    </row>
    <row r="17" spans="1:10" ht="15.75" thickBot="1" x14ac:dyDescent="0.3">
      <c r="A17" s="19"/>
      <c r="B17" s="13" t="s">
        <v>37</v>
      </c>
      <c r="C17" s="28" t="s">
        <v>38</v>
      </c>
      <c r="D17" s="53" t="s">
        <v>39</v>
      </c>
      <c r="E17" s="43">
        <v>100</v>
      </c>
      <c r="F17" s="22"/>
      <c r="G17" s="21">
        <v>187.4</v>
      </c>
      <c r="H17" s="21">
        <v>14</v>
      </c>
      <c r="I17" s="21">
        <v>9.1999999999999993</v>
      </c>
      <c r="J17" s="23">
        <v>12.6</v>
      </c>
    </row>
    <row r="18" spans="1:10" ht="15.75" thickBot="1" x14ac:dyDescent="0.3">
      <c r="A18" s="19"/>
      <c r="B18" s="13" t="s">
        <v>20</v>
      </c>
      <c r="C18" s="28" t="s">
        <v>40</v>
      </c>
      <c r="D18" s="53" t="s">
        <v>41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42</v>
      </c>
      <c r="C19" s="28" t="s">
        <v>43</v>
      </c>
      <c r="D19" s="53" t="s">
        <v>44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45</v>
      </c>
      <c r="C20" s="55">
        <v>0</v>
      </c>
      <c r="D20" s="53" t="s">
        <v>46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47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2024-01-15T22:26:11Z</dcterms:created>
  <dcterms:modified xsi:type="dcterms:W3CDTF">2024-01-15T22:26:18Z</dcterms:modified>
</cp:coreProperties>
</file>