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<sst xmlns="http://schemas.openxmlformats.org/spreadsheetml/2006/main" count="48" uniqueCount="45">
  <si>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</si>
  <si>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</si>
  <si>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</si>
  <si>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</si>
  <si>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</si>
  <si>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</si>
  <si>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</si>
  <si>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</si>
  <si>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</si>
  <si>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</si>
  <si>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</si>
  <si>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</si>
  <si>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</si>
  <si>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</si>
  <si>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</si>
  <si>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</si>
  <si>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73</t>
  </si>
  <si>
    <t>Икра кабачковая</t>
  </si>
  <si>
    <t>закуска</t>
  </si>
  <si>
    <t>1/14</t>
  </si>
  <si>
    <t>Яйцо Отварное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</si>
  <si>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</si>
  <si>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</si>
  <si>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</si>
  <si>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</si>
  <si>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</si>
  <si>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</si>
  <si>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</si>
  <si>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</si>
  <si>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</si>
  <si>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</si>
  <si>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</si>
  <si>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</si>
  <si>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</si>
  <si>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</si>
  <si>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</si>
  <si>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</si>
  <si>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</si>
  <si>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</si>
  <si>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</si>
  <si>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</si>
  <si>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</si>
  <si>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бел.</t>
  </si>
  <si>
    <t>хлеб черн.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</si>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</sst>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I28" sqref="I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55</v>
      </c>
      <c r="F4" s="17"/>
      <c r="G4" s="16">
        <v>37.881250000000001</v>
      </c>
      <c r="H4" s="16">
        <v>0.61875000000000002</v>
      </c>
      <c r="I4" s="16">
        <v>2.2000000000000002</v>
      </c>
      <c r="J4" s="18">
        <v>3.9874999999999998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40</v>
      </c>
      <c r="F5" s="22"/>
      <c r="G5" s="21">
        <v>61.3</v>
      </c>
      <c r="H5" s="21">
        <v>4.9000000000000004</v>
      </c>
      <c r="I5" s="21">
        <v>4.5</v>
      </c>
      <c r="J5" s="23">
        <v>0.3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230</v>
      </c>
      <c r="F6" s="25"/>
      <c r="G6" s="21">
        <v>441.6</v>
      </c>
      <c r="H6" s="24">
        <v>20.7</v>
      </c>
      <c r="I6" s="24">
        <v>16.100000000000001</v>
      </c>
      <c r="J6" s="26">
        <v>57.5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44</v>
      </c>
      <c r="C8" s="28" t="s">
        <v>25</v>
      </c>
      <c r="D8" s="20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>
        <v>20</v>
      </c>
      <c r="D15" s="51" t="s">
        <v>33</v>
      </c>
      <c r="E15" s="52">
        <v>120</v>
      </c>
      <c r="F15" s="17"/>
      <c r="G15" s="16">
        <v>80.555999999999997</v>
      </c>
      <c r="H15" s="16">
        <v>3.2519999999999998</v>
      </c>
      <c r="I15" s="16">
        <v>6.1320000000000006</v>
      </c>
      <c r="J15" s="18">
        <v>3.1319999999999997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280</v>
      </c>
      <c r="F16" s="22"/>
      <c r="G16" s="21">
        <v>123.62</v>
      </c>
      <c r="H16" s="21">
        <v>2.52</v>
      </c>
      <c r="I16" s="21">
        <v>5.9920000000000009</v>
      </c>
      <c r="J16" s="23">
        <v>14.924000000000001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24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42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2024-01-17T21:52:50Z</dcterms:created>
  <dcterms:modified xsi:type="dcterms:W3CDTF">2024-01-17T21:53:23Z</dcterms:modified>
</cp:coreProperties>
</file>