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<sst xmlns="http://schemas.openxmlformats.org/spreadsheetml/2006/main" count="44" uniqueCount="43">
  <si>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</si>
  <si>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</si>
  <si>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</si>
  <si>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</si>
  <si>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</si>
  <si>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</si>
  <si>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</si>
  <si>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</si>
  <si>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</si>
  <si>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</si>
  <si>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</si>
  <si>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</si>
  <si>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</si>
  <si>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</si>
  <si>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</si>
  <si>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</si>
  <si>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9.122</t>
  </si>
  <si>
    <t>Огурчик консервированный</t>
  </si>
  <si>
    <t>закуска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</si>
  <si>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</si>
  <si>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</si>
  <si>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</si>
  <si>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</si>
  <si>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</si>
  <si>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</t>
  </si>
  <si>
    <t>фрукты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</si>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</sst>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45317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7"/>
      <c r="G4" s="16">
        <v>26</v>
      </c>
      <c r="H4" s="16">
        <v>1.6</v>
      </c>
      <c r="I4" s="16">
        <v>0.2</v>
      </c>
      <c r="J4" s="18">
        <v>3.4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13" t="s">
        <v>15</v>
      </c>
      <c r="C6" s="14">
        <v>0</v>
      </c>
      <c r="D6" s="20" t="s">
        <v>19</v>
      </c>
      <c r="E6" s="24">
        <v>250</v>
      </c>
      <c r="F6" s="25"/>
      <c r="G6" s="21">
        <v>482.55813953488376</v>
      </c>
      <c r="H6" s="24">
        <v>24.883720930232556</v>
      </c>
      <c r="I6" s="24">
        <v>20.697674418604652</v>
      </c>
      <c r="J6" s="26">
        <v>47.790697674418595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26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18</v>
      </c>
      <c r="C15" s="28">
        <v>67</v>
      </c>
      <c r="D15" s="51" t="s">
        <v>29</v>
      </c>
      <c r="E15" s="52">
        <v>110</v>
      </c>
      <c r="F15" s="17"/>
      <c r="G15" s="16">
        <v>137.5</v>
      </c>
      <c r="H15" s="16">
        <v>2.4750000000000001</v>
      </c>
      <c r="I15" s="16">
        <v>11.151249999999999</v>
      </c>
      <c r="J15" s="18">
        <v>7.6725000000000003</v>
      </c>
    </row>
    <row r="16" spans="1:14" ht="15.75" thickBot="1" x14ac:dyDescent="0.3">
      <c r="A16" s="19"/>
      <c r="B16" s="13" t="s">
        <v>30</v>
      </c>
      <c r="C16" s="28" t="s">
        <v>31</v>
      </c>
      <c r="D16" s="53" t="s">
        <v>32</v>
      </c>
      <c r="E16" s="43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13" t="s">
        <v>33</v>
      </c>
      <c r="C17" s="28" t="s">
        <v>34</v>
      </c>
      <c r="D17" s="53" t="s">
        <v>35</v>
      </c>
      <c r="E17" s="43">
        <v>120</v>
      </c>
      <c r="F17" s="22"/>
      <c r="G17" s="21">
        <v>354.08</v>
      </c>
      <c r="H17" s="21">
        <v>5.92</v>
      </c>
      <c r="I17" s="21">
        <v>20.96</v>
      </c>
      <c r="J17" s="23">
        <v>19.840000000000003</v>
      </c>
    </row>
    <row r="18" spans="1:10" ht="15.75" thickBot="1" x14ac:dyDescent="0.3">
      <c r="A18" s="19"/>
      <c r="B18" s="13" t="s">
        <v>20</v>
      </c>
      <c r="C18" s="28" t="s">
        <v>36</v>
      </c>
      <c r="D18" s="53" t="s">
        <v>37</v>
      </c>
      <c r="E18" s="43">
        <v>170</v>
      </c>
      <c r="F18" s="22"/>
      <c r="G18" s="21">
        <v>264.86</v>
      </c>
      <c r="H18" s="21">
        <v>9.4066666666666681</v>
      </c>
      <c r="I18" s="21">
        <v>7.14</v>
      </c>
      <c r="J18" s="23">
        <v>40.799999999999997</v>
      </c>
    </row>
    <row r="19" spans="1:10" x14ac:dyDescent="0.25">
      <c r="A19" s="19"/>
      <c r="B19" s="13" t="s">
        <v>38</v>
      </c>
      <c r="C19" s="28">
        <v>394</v>
      </c>
      <c r="D19" s="53" t="s">
        <v>39</v>
      </c>
      <c r="E19" s="43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4"/>
      <c r="B20" s="13" t="s">
        <v>40</v>
      </c>
      <c r="C20" s="55">
        <v>0</v>
      </c>
      <c r="D20" s="53" t="s">
        <v>41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2024-01-22T22:38:51Z</dcterms:created>
  <dcterms:modified xsi:type="dcterms:W3CDTF">2024-01-22T22:39:00Z</dcterms:modified>
</cp:coreProperties>
</file>