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<sst xmlns="http://schemas.openxmlformats.org/spreadsheetml/2006/main" count="46" uniqueCount="45">
  <si>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</si>
  <si>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</si>
  <si>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</si>
  <si>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</si>
  <si>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</si>
  <si>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</si>
  <si>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</si>
  <si>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</si>
  <si>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</si>
  <si>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</si>
  <si>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</si>
  <si>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</si>
  <si>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</si>
  <si>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</si>
  <si>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</si>
  <si>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</si>
  <si>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повидло</t>
  </si>
  <si>
    <t>закуска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</si>
  <si>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</si>
  <si>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</si>
  <si>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</si>
  <si>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</si>
  <si>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</si>
  <si>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</si>
  <si>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</t>
  </si>
  <si>
    <t>фрукты</t>
  </si>
  <si>
    <t>Банан</t>
  </si>
  <si>
    <t>булочное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</si>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</sst>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150</v>
      </c>
      <c r="F6" s="25"/>
      <c r="G6" s="21">
        <v>319.10000000000002</v>
      </c>
      <c r="H6" s="24">
        <v>27.4</v>
      </c>
      <c r="I6" s="24">
        <v>8.6</v>
      </c>
      <c r="J6" s="26">
        <v>31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115.2</v>
      </c>
      <c r="H10" s="21">
        <v>1.8</v>
      </c>
      <c r="I10" s="21">
        <v>0.51428571428571423</v>
      </c>
      <c r="J10" s="23">
        <v>25.2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17</v>
      </c>
      <c r="C15" s="28">
        <v>49</v>
      </c>
      <c r="D15" s="51" t="s">
        <v>30</v>
      </c>
      <c r="E15" s="52">
        <v>100</v>
      </c>
      <c r="F15" s="17"/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90</v>
      </c>
      <c r="F17" s="22"/>
      <c r="G17" s="21">
        <v>132.1875</v>
      </c>
      <c r="H17" s="21">
        <v>13.05</v>
      </c>
      <c r="I17" s="21">
        <v>13.1625</v>
      </c>
      <c r="J17" s="23">
        <v>7.2</v>
      </c>
    </row>
    <row r="18" spans="1:10" ht="15.75" thickBot="1" x14ac:dyDescent="0.3">
      <c r="A18" s="19"/>
      <c r="B18" s="13" t="s">
        <v>20</v>
      </c>
      <c r="C18" s="28" t="s">
        <v>37</v>
      </c>
      <c r="D18" s="53" t="s">
        <v>38</v>
      </c>
      <c r="E18" s="43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42</v>
      </c>
      <c r="C20" s="55">
        <v>0</v>
      </c>
      <c r="D20" s="53" t="s">
        <v>43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2024-01-29T21:15:49Z</dcterms:created>
  <dcterms:modified xsi:type="dcterms:W3CDTF">2024-01-29T21:17:25Z</dcterms:modified>
</cp:coreProperties>
</file>